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0.0.12\留学情報課\企画調査係\留学生調査\R６留学生調査\05 ホームページ掲載ファイル\ダウンロード用ファイル\２専修\調査コード表\"/>
    </mc:Choice>
  </mc:AlternateContent>
  <bookViews>
    <workbookView xWindow="0" yWindow="0" windowWidth="27150" windowHeight="10485"/>
  </bookViews>
  <sheets>
    <sheet name="ホームページ掲載用" sheetId="1" r:id="rId1"/>
  </sheets>
  <externalReferences>
    <externalReference r:id="rId2"/>
  </externalReferences>
  <definedNames>
    <definedName name="_xlnm._FilterDatabase" localSheetId="0" hidden="1">ホームページ掲載用!$A$1:$D$959</definedName>
    <definedName name="都道府県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<sst xmlns="http://schemas.openxmlformats.org/spreadsheetml/2006/main" count="3836" uniqueCount="1971">
  <si>
    <t>学校番号</t>
    <rPh sb="0" eb="4">
      <t>ガッコウバンゴウ</t>
    </rPh>
    <phoneticPr fontId="3"/>
  </si>
  <si>
    <t>学校名</t>
    <rPh sb="0" eb="2">
      <t>ガッコウ</t>
    </rPh>
    <rPh sb="2" eb="3">
      <t>メイ</t>
    </rPh>
    <phoneticPr fontId="3"/>
  </si>
  <si>
    <t>国公私</t>
    <rPh sb="0" eb="3">
      <t>コッコウシ</t>
    </rPh>
    <phoneticPr fontId="3"/>
  </si>
  <si>
    <t>都道府県</t>
    <rPh sb="0" eb="4">
      <t>トドウフケン</t>
    </rPh>
    <phoneticPr fontId="3"/>
  </si>
  <si>
    <t>532001</t>
    <phoneticPr fontId="3"/>
  </si>
  <si>
    <t>栃木県立衛生福祉大学校</t>
    <rPh sb="0" eb="2">
      <t>トチギ</t>
    </rPh>
    <rPh sb="2" eb="4">
      <t>ケンリツ</t>
    </rPh>
    <rPh sb="4" eb="6">
      <t>エイセイ</t>
    </rPh>
    <rPh sb="6" eb="8">
      <t>フクシ</t>
    </rPh>
    <rPh sb="8" eb="11">
      <t>ダイガッコウ</t>
    </rPh>
    <phoneticPr fontId="3"/>
  </si>
  <si>
    <t>公立</t>
    <rPh sb="0" eb="2">
      <t>コウリツ</t>
    </rPh>
    <phoneticPr fontId="3"/>
  </si>
  <si>
    <t>栃木県</t>
  </si>
  <si>
    <t>535011</t>
  </si>
  <si>
    <t>千葉県立農業大学校</t>
  </si>
  <si>
    <t>千葉県</t>
  </si>
  <si>
    <t>537001</t>
  </si>
  <si>
    <t>山梨県立宝石美術専門学校</t>
  </si>
  <si>
    <t>山梨県</t>
  </si>
  <si>
    <t>541007</t>
  </si>
  <si>
    <t>東京都立荏原看護専門学校</t>
    <rPh sb="0" eb="2">
      <t>トウキョウ</t>
    </rPh>
    <rPh sb="2" eb="4">
      <t>トリツ</t>
    </rPh>
    <rPh sb="4" eb="12">
      <t>エバラカンゴセンモンガッコウ</t>
    </rPh>
    <phoneticPr fontId="3"/>
  </si>
  <si>
    <t>東京都</t>
  </si>
  <si>
    <t>551003</t>
  </si>
  <si>
    <t>富山市立富山外国語専門学校</t>
  </si>
  <si>
    <t>富山県</t>
    <rPh sb="0" eb="3">
      <t>トヤマケン</t>
    </rPh>
    <phoneticPr fontId="3"/>
  </si>
  <si>
    <t>551007</t>
  </si>
  <si>
    <t>富山市立富山ガラス造形研究所</t>
  </si>
  <si>
    <t>554009</t>
  </si>
  <si>
    <t>岐阜県立森林文化アカデミー</t>
    <rPh sb="0" eb="4">
      <t>ギフケンリツ</t>
    </rPh>
    <rPh sb="4" eb="8">
      <t>シンリンブンカ</t>
    </rPh>
    <phoneticPr fontId="3"/>
  </si>
  <si>
    <t>岐阜県</t>
  </si>
  <si>
    <t>554011</t>
  </si>
  <si>
    <t>岐阜県立国際園芸アカデミー</t>
    <rPh sb="0" eb="4">
      <t>ギフケンリツ</t>
    </rPh>
    <rPh sb="4" eb="8">
      <t>コクサイエンゲイ</t>
    </rPh>
    <phoneticPr fontId="3"/>
  </si>
  <si>
    <t>557004</t>
  </si>
  <si>
    <t>名張市立看護専門学校</t>
    <rPh sb="0" eb="4">
      <t>ナバリシリツ</t>
    </rPh>
    <rPh sb="4" eb="6">
      <t>カンゴ</t>
    </rPh>
    <rPh sb="6" eb="8">
      <t>センモン</t>
    </rPh>
    <rPh sb="8" eb="10">
      <t>ガッコウ</t>
    </rPh>
    <phoneticPr fontId="3"/>
  </si>
  <si>
    <t>三重県</t>
  </si>
  <si>
    <t>562005</t>
  </si>
  <si>
    <t>京都府立視力障害者福祉センター</t>
  </si>
  <si>
    <t>京都府</t>
  </si>
  <si>
    <t>564008</t>
  </si>
  <si>
    <t>兵庫県立総合衛生学院</t>
    <rPh sb="0" eb="2">
      <t>ヒョウゴ</t>
    </rPh>
    <rPh sb="2" eb="4">
      <t>ケンリツ</t>
    </rPh>
    <rPh sb="4" eb="6">
      <t>ソウゴウ</t>
    </rPh>
    <rPh sb="6" eb="8">
      <t>エイセイ</t>
    </rPh>
    <rPh sb="8" eb="10">
      <t>ガクイン</t>
    </rPh>
    <phoneticPr fontId="3"/>
  </si>
  <si>
    <t>兵庫県</t>
  </si>
  <si>
    <t>574003</t>
  </si>
  <si>
    <t>広島県立三次看護専門学校</t>
    <rPh sb="0" eb="4">
      <t>ヒロシマケンリツ</t>
    </rPh>
    <rPh sb="4" eb="6">
      <t>ミヨシ</t>
    </rPh>
    <rPh sb="6" eb="12">
      <t>カンゴセンモンガッコウ</t>
    </rPh>
    <phoneticPr fontId="4"/>
  </si>
  <si>
    <t>広島県</t>
  </si>
  <si>
    <t>594003</t>
  </si>
  <si>
    <t>熊本市立総合ビジネス専門学校</t>
    <rPh sb="0" eb="6">
      <t>クマモトイチリツソウゴウ</t>
    </rPh>
    <rPh sb="10" eb="14">
      <t>センモンガッコウ</t>
    </rPh>
    <phoneticPr fontId="3"/>
  </si>
  <si>
    <t>熊本県</t>
  </si>
  <si>
    <t>597005</t>
  </si>
  <si>
    <t>鹿児島県立農業大学校</t>
    <rPh sb="0" eb="3">
      <t>カゴシマ</t>
    </rPh>
    <rPh sb="3" eb="5">
      <t>ケンリツ</t>
    </rPh>
    <rPh sb="5" eb="7">
      <t>ノウギョウ</t>
    </rPh>
    <rPh sb="7" eb="10">
      <t>ダイガッコウ</t>
    </rPh>
    <phoneticPr fontId="3"/>
  </si>
  <si>
    <t>私立</t>
    <rPh sb="0" eb="2">
      <t>シリツ</t>
    </rPh>
    <phoneticPr fontId="3"/>
  </si>
  <si>
    <t>鹿児島県</t>
    <rPh sb="3" eb="4">
      <t>ケン</t>
    </rPh>
    <phoneticPr fontId="3"/>
  </si>
  <si>
    <t>611004</t>
  </si>
  <si>
    <t>旭川福祉専門学校</t>
  </si>
  <si>
    <t>北海道</t>
  </si>
  <si>
    <t>611035</t>
  </si>
  <si>
    <t>宮島学園北海道ファッション専門学校</t>
  </si>
  <si>
    <t>611051</t>
  </si>
  <si>
    <t>北海道情報専門学校</t>
  </si>
  <si>
    <t>611055</t>
  </si>
  <si>
    <t>北海道文化服装専門学校</t>
  </si>
  <si>
    <t>611057</t>
  </si>
  <si>
    <t>札幌商工会議所付属専門学校</t>
  </si>
  <si>
    <t>611061</t>
  </si>
  <si>
    <t>北海道福祉教育専門学校</t>
  </si>
  <si>
    <t>611078</t>
  </si>
  <si>
    <t>札幌医学技術福祉歯科専門学校</t>
  </si>
  <si>
    <t>611094</t>
  </si>
  <si>
    <t>吉田学園情報ビジネス専門学校</t>
  </si>
  <si>
    <t>611099</t>
  </si>
  <si>
    <t>せいとく介護こども福祉専門学校</t>
  </si>
  <si>
    <t>611102</t>
  </si>
  <si>
    <t>中村記念病院附属看護学校</t>
  </si>
  <si>
    <t>611105</t>
  </si>
  <si>
    <t>大原簿記情報専門学校札幌校</t>
  </si>
  <si>
    <t>611106</t>
  </si>
  <si>
    <t>札幌医療秘書福祉専門学校</t>
  </si>
  <si>
    <t>611107</t>
  </si>
  <si>
    <t>専門学校日本航空大学校</t>
  </si>
  <si>
    <t>611108</t>
  </si>
  <si>
    <t>北海道ハイテクノロジー専門学校</t>
  </si>
  <si>
    <t>611109</t>
  </si>
  <si>
    <t>札幌科学技術専門学校</t>
  </si>
  <si>
    <t>611118</t>
  </si>
  <si>
    <t>専門学校札幌デザイナー学院</t>
  </si>
  <si>
    <t>611131</t>
  </si>
  <si>
    <t>経専調理製菓専門学校</t>
  </si>
  <si>
    <t>611136</t>
  </si>
  <si>
    <t>専門学校北海道福祉・保育大学校</t>
  </si>
  <si>
    <t>611144</t>
  </si>
  <si>
    <t>専修学校ロシア極東大函館校</t>
  </si>
  <si>
    <t>611146</t>
  </si>
  <si>
    <t>北海道中央調理技術専門学校</t>
  </si>
  <si>
    <t>611153</t>
  </si>
  <si>
    <t>宮島学園北海道製菓専門学校</t>
  </si>
  <si>
    <t>611155</t>
  </si>
  <si>
    <t>オホーツク社会福祉専門学校</t>
  </si>
  <si>
    <t>611156</t>
  </si>
  <si>
    <t>光塩学園調理製菓専門学校</t>
  </si>
  <si>
    <t>611160</t>
  </si>
  <si>
    <t>専門学校札幌ビジュアルアーツ</t>
  </si>
  <si>
    <t>611174</t>
  </si>
  <si>
    <t>札幌ベルエポック製菓調理専門学校</t>
  </si>
  <si>
    <t>611175</t>
  </si>
  <si>
    <t>専門学校北海道自動車整備大学校</t>
  </si>
  <si>
    <t>611183</t>
  </si>
  <si>
    <t>吉田学園動物看護専門学校</t>
  </si>
  <si>
    <t>611186</t>
  </si>
  <si>
    <t>札幌青葉鍼灸柔整専門学校</t>
  </si>
  <si>
    <t>611193</t>
  </si>
  <si>
    <t>札幌ベルエポック美容専門学校</t>
  </si>
  <si>
    <t>611195</t>
  </si>
  <si>
    <t>吉田学園医療歯科専門学校</t>
  </si>
  <si>
    <t>611198</t>
  </si>
  <si>
    <t>札幌マンガ・アニメ&amp;声優専門学校</t>
  </si>
  <si>
    <t>611199</t>
  </si>
  <si>
    <t>北斗文化学園インターナショナル調理技術専門学校</t>
  </si>
  <si>
    <t>611202</t>
  </si>
  <si>
    <t>札幌ブライダル＆ホテル観光専門学校</t>
  </si>
  <si>
    <t>611204</t>
  </si>
  <si>
    <t>経専北海道観光専門学校</t>
  </si>
  <si>
    <t>611205</t>
  </si>
  <si>
    <t>大原公務員・医療事務・語学専門学校函館校</t>
  </si>
  <si>
    <t>611210</t>
  </si>
  <si>
    <t>札幌デザイン&amp;テクノロジー専門学校</t>
  </si>
  <si>
    <t>611213</t>
  </si>
  <si>
    <t>札幌スイーツ＆カフェ専門学校</t>
  </si>
  <si>
    <t>611214</t>
  </si>
  <si>
    <t>経専医療事務薬業専門学校</t>
  </si>
  <si>
    <t>611902</t>
  </si>
  <si>
    <t>札幌観光ブライダル・製菓専門学校</t>
  </si>
  <si>
    <t>622006</t>
  </si>
  <si>
    <t>専修大学北上福祉教育専門学校</t>
  </si>
  <si>
    <t>岩手県</t>
    <rPh sb="0" eb="3">
      <t>イワテケン</t>
    </rPh>
    <phoneticPr fontId="3"/>
  </si>
  <si>
    <t>622017</t>
  </si>
  <si>
    <t>ＭＣＬ盛岡情報ビジネス＆デザイン専門学校</t>
  </si>
  <si>
    <t>622024</t>
  </si>
  <si>
    <t>上野法律ビジネス専門学校</t>
  </si>
  <si>
    <t>622025</t>
  </si>
  <si>
    <t>ＭＣＬ盛岡外語観光＆ブライダル専門学校</t>
  </si>
  <si>
    <t>622027</t>
  </si>
  <si>
    <t>MCL盛岡医療福祉スポーツ専門学校</t>
  </si>
  <si>
    <t>623001</t>
  </si>
  <si>
    <t>専門学校　赤門自動車整備大学校</t>
  </si>
  <si>
    <t>宮城県</t>
  </si>
  <si>
    <t>623002</t>
  </si>
  <si>
    <t>仙台赤門医療専門学校</t>
  </si>
  <si>
    <t>623006</t>
  </si>
  <si>
    <t>専門学校　花壇自動車大学校</t>
  </si>
  <si>
    <t>623013</t>
  </si>
  <si>
    <t>専門学校デジタルアーツ仙台</t>
  </si>
  <si>
    <t>623016</t>
  </si>
  <si>
    <t>東北外語観光専門学校</t>
  </si>
  <si>
    <t>623030</t>
  </si>
  <si>
    <t>仙台医療福祉専門学校</t>
  </si>
  <si>
    <t>623037</t>
  </si>
  <si>
    <t>仙台医療秘書福祉＆IT専門学校</t>
  </si>
  <si>
    <t>623038</t>
  </si>
  <si>
    <t>仙台YMCA国際ホテル専門学校</t>
  </si>
  <si>
    <t>623039</t>
  </si>
  <si>
    <t>東日本航空専門学校</t>
  </si>
  <si>
    <t>623040</t>
  </si>
  <si>
    <t>東北電子専門学校</t>
  </si>
  <si>
    <t>623042</t>
  </si>
  <si>
    <t>国際マルチビジネス専門学校</t>
  </si>
  <si>
    <t>623062</t>
  </si>
  <si>
    <t>仙台ビューティーアート専門学校</t>
  </si>
  <si>
    <t>623074</t>
  </si>
  <si>
    <t>仙台スイーツ＆カフェ専門学校</t>
  </si>
  <si>
    <t>624024</t>
  </si>
  <si>
    <t>秋田情報ビジネス専門学校</t>
  </si>
  <si>
    <t>秋田県</t>
  </si>
  <si>
    <t>624027</t>
  </si>
  <si>
    <t>秋田コアビジネスカレッジ</t>
    <rPh sb="0" eb="2">
      <t>アキタ</t>
    </rPh>
    <phoneticPr fontId="4"/>
  </si>
  <si>
    <t>625020</t>
  </si>
  <si>
    <t>専門学校山形Vカレッジ</t>
    <rPh sb="0" eb="4">
      <t>センモンガッコウ</t>
    </rPh>
    <rPh sb="4" eb="6">
      <t>ヤマガタ</t>
    </rPh>
    <phoneticPr fontId="3"/>
  </si>
  <si>
    <t>山形県</t>
    <rPh sb="0" eb="2">
      <t>ヤマガタ</t>
    </rPh>
    <rPh sb="2" eb="3">
      <t>ケン</t>
    </rPh>
    <phoneticPr fontId="3"/>
  </si>
  <si>
    <t>625029</t>
  </si>
  <si>
    <t>酒田調理師専門学校</t>
  </si>
  <si>
    <t>626019</t>
  </si>
  <si>
    <t>国際ビジネス公務員大学校</t>
  </si>
  <si>
    <t>福島県</t>
    <rPh sb="0" eb="3">
      <t>フクシマケン</t>
    </rPh>
    <phoneticPr fontId="3"/>
  </si>
  <si>
    <t>626022</t>
  </si>
  <si>
    <t>磐城学芸専門学校</t>
  </si>
  <si>
    <t>626026</t>
  </si>
  <si>
    <t>郡山健康科学専門学校</t>
  </si>
  <si>
    <t>626029</t>
  </si>
  <si>
    <t>国際アート＆デザイン大学校</t>
  </si>
  <si>
    <t>626031</t>
  </si>
  <si>
    <t>福島医療専門学校</t>
    <rPh sb="0" eb="2">
      <t>フクシマ</t>
    </rPh>
    <rPh sb="2" eb="4">
      <t>イリョウ</t>
    </rPh>
    <rPh sb="4" eb="8">
      <t>センモンガッコウ</t>
    </rPh>
    <phoneticPr fontId="3"/>
  </si>
  <si>
    <t>626035</t>
  </si>
  <si>
    <t>国際医療看護福祉大学校</t>
  </si>
  <si>
    <t>626036</t>
  </si>
  <si>
    <t>国際情報工科自動車大学校</t>
  </si>
  <si>
    <t>626039</t>
  </si>
  <si>
    <t>国際ビューティ＆フード大学校</t>
  </si>
  <si>
    <t>626046</t>
  </si>
  <si>
    <t>磐城高等芸術商科総合学園</t>
  </si>
  <si>
    <t>626049</t>
  </si>
  <si>
    <t>しらかわ介護福祉専門学校</t>
  </si>
  <si>
    <t>632012</t>
  </si>
  <si>
    <t>ヤマトファッションビジネス専門学校</t>
  </si>
  <si>
    <t>632014</t>
  </si>
  <si>
    <t>宇都宮メディア・アーツ専門学校</t>
  </si>
  <si>
    <t>632015</t>
  </si>
  <si>
    <t>宇都宮ビジネス電子専門学校</t>
  </si>
  <si>
    <t>632016</t>
  </si>
  <si>
    <t>専門学校日産栃木自動車大学校</t>
  </si>
  <si>
    <t>632019</t>
  </si>
  <si>
    <t>国際情報ビジネス専門学校</t>
  </si>
  <si>
    <t>632026</t>
  </si>
  <si>
    <t>栃木介護福祉士専門学校</t>
  </si>
  <si>
    <t>632028</t>
  </si>
  <si>
    <t>中央福祉医療専門学校</t>
  </si>
  <si>
    <t>632029</t>
  </si>
  <si>
    <t>国際TBC調理・パティシエ専門学校</t>
  </si>
  <si>
    <t>632030</t>
  </si>
  <si>
    <t>国際テクニカルデザイン・自動車専門学校</t>
  </si>
  <si>
    <t>632032</t>
  </si>
  <si>
    <t>アイ・エフ・シー栄養専門学校</t>
  </si>
  <si>
    <t>632033</t>
  </si>
  <si>
    <t>宇都宮日建工科専門学校</t>
  </si>
  <si>
    <t>632035</t>
  </si>
  <si>
    <t>さくら医療福祉専門学校</t>
  </si>
  <si>
    <t>632055</t>
  </si>
  <si>
    <t>国際テクニカル美容専門学校</t>
  </si>
  <si>
    <t>632057</t>
  </si>
  <si>
    <t>報徳看護専門学校</t>
  </si>
  <si>
    <t>632058</t>
  </si>
  <si>
    <t>オリオンＩＴ専門学校</t>
  </si>
  <si>
    <t>632063</t>
  </si>
  <si>
    <t>国際テクニカル調理製菓専門学校</t>
  </si>
  <si>
    <t>632074</t>
  </si>
  <si>
    <t>中央AI専門学校</t>
  </si>
  <si>
    <t>632075</t>
  </si>
  <si>
    <t>大原簿記情報ビジネス医療専門学校宇都宮校</t>
  </si>
  <si>
    <t>632079</t>
  </si>
  <si>
    <t>専門学校Tochigi Global Fashion Business College</t>
  </si>
  <si>
    <t>632080</t>
  </si>
  <si>
    <t>NIKKO外語観光専門学校</t>
  </si>
  <si>
    <t>632902</t>
  </si>
  <si>
    <t>アジア農村指導者養成専門学校</t>
  </si>
  <si>
    <t>632904</t>
  </si>
  <si>
    <t>セントメリー外語専門学校</t>
  </si>
  <si>
    <t>633006</t>
  </si>
  <si>
    <t>専門学校群馬自動車大学校</t>
  </si>
  <si>
    <t>群馬県</t>
  </si>
  <si>
    <t>633022</t>
  </si>
  <si>
    <t>前橋医療福祉専門学校</t>
  </si>
  <si>
    <t>633025</t>
  </si>
  <si>
    <t>中央情報経理専門学校</t>
  </si>
  <si>
    <t>633029</t>
  </si>
  <si>
    <t>専門学校中央情報大学校</t>
  </si>
  <si>
    <t>633031</t>
  </si>
  <si>
    <t>群馬パース大学福祉専門学校</t>
  </si>
  <si>
    <t>633067</t>
  </si>
  <si>
    <t>高崎市医師会看護専門学校</t>
  </si>
  <si>
    <t>633069</t>
  </si>
  <si>
    <t>専門学校中央農業大学校</t>
  </si>
  <si>
    <t>633070</t>
  </si>
  <si>
    <t>大原ビジネス公務員専門学校高崎校</t>
  </si>
  <si>
    <t>633071</t>
  </si>
  <si>
    <t>大原スポーツ医療保育専門学校高崎校</t>
  </si>
  <si>
    <t>633073</t>
  </si>
  <si>
    <t>専門学校高崎福祉医療カレッジ</t>
  </si>
  <si>
    <t>633075</t>
  </si>
  <si>
    <t>NIPPONおもてなし専門学校</t>
  </si>
  <si>
    <t>633082</t>
  </si>
  <si>
    <t>NIPPONアントレプレナー専門学校</t>
    <rPh sb="14" eb="18">
      <t>センモンガッコウ</t>
    </rPh>
    <phoneticPr fontId="3"/>
  </si>
  <si>
    <t>633901</t>
  </si>
  <si>
    <t>国際産業技術専門学校</t>
  </si>
  <si>
    <t>634004</t>
  </si>
  <si>
    <t>専門学校越生自動車大学校</t>
  </si>
  <si>
    <t>埼玉県</t>
    <rPh sb="0" eb="2">
      <t>サイタマ</t>
    </rPh>
    <rPh sb="2" eb="3">
      <t>ケン</t>
    </rPh>
    <phoneticPr fontId="3"/>
  </si>
  <si>
    <t>634007</t>
  </si>
  <si>
    <t>専門学校関東工業自動車大学校</t>
  </si>
  <si>
    <t>634011</t>
  </si>
  <si>
    <t>国際航空専門学校</t>
    <rPh sb="0" eb="2">
      <t>コクサイ</t>
    </rPh>
    <rPh sb="2" eb="4">
      <t>コウクウ</t>
    </rPh>
    <rPh sb="4" eb="6">
      <t>センモン</t>
    </rPh>
    <rPh sb="6" eb="8">
      <t>ガッコウ</t>
    </rPh>
    <phoneticPr fontId="3"/>
  </si>
  <si>
    <t>634018</t>
  </si>
  <si>
    <t>埼玉歯科衛生専門学校</t>
  </si>
  <si>
    <t>634031</t>
  </si>
  <si>
    <t>ホンダ テクニカル カレッジ 関東</t>
  </si>
  <si>
    <t>634043</t>
  </si>
  <si>
    <t>埼玉コンピュータ＆医療事務専門学校</t>
  </si>
  <si>
    <t>634048</t>
  </si>
  <si>
    <t>国際情報経済専門学校</t>
  </si>
  <si>
    <t>634051</t>
  </si>
  <si>
    <t>専門学校日本医科学大学校</t>
  </si>
  <si>
    <t>634052</t>
  </si>
  <si>
    <t>浦和専門学校</t>
    <rPh sb="0" eb="2">
      <t>ウラワ</t>
    </rPh>
    <rPh sb="2" eb="4">
      <t>センモン</t>
    </rPh>
    <rPh sb="4" eb="6">
      <t>ガッコウ</t>
    </rPh>
    <phoneticPr fontId="3"/>
  </si>
  <si>
    <t>634055</t>
  </si>
  <si>
    <t>国際医療専門学校</t>
  </si>
  <si>
    <t>634056</t>
  </si>
  <si>
    <t>中央情報専門学校</t>
  </si>
  <si>
    <t>634057</t>
  </si>
  <si>
    <t>テクノ・ホルティ園芸専門学校</t>
  </si>
  <si>
    <t>634058</t>
  </si>
  <si>
    <t>アルスコンピュータ専門学校</t>
    <rPh sb="9" eb="11">
      <t>センモン</t>
    </rPh>
    <rPh sb="11" eb="13">
      <t>ガッコウ</t>
    </rPh>
    <phoneticPr fontId="3"/>
  </si>
  <si>
    <t>634067</t>
  </si>
  <si>
    <t>大原簿記情報ビジネス専門学校大宮校</t>
    <rPh sb="0" eb="2">
      <t>オオハラ</t>
    </rPh>
    <rPh sb="2" eb="4">
      <t>ボキ</t>
    </rPh>
    <rPh sb="4" eb="6">
      <t>ジョウホウ</t>
    </rPh>
    <rPh sb="10" eb="12">
      <t>センモン</t>
    </rPh>
    <rPh sb="12" eb="14">
      <t>ガッコウ</t>
    </rPh>
    <rPh sb="14" eb="16">
      <t>オオミヤ</t>
    </rPh>
    <rPh sb="16" eb="17">
      <t>コウ</t>
    </rPh>
    <phoneticPr fontId="3"/>
  </si>
  <si>
    <t>634071</t>
  </si>
  <si>
    <t>CAD製図専門学校</t>
  </si>
  <si>
    <t>634074</t>
  </si>
  <si>
    <t>秋草学園福祉教育専門学校</t>
    <rPh sb="0" eb="2">
      <t>アキクサ</t>
    </rPh>
    <rPh sb="2" eb="4">
      <t>ガクエン</t>
    </rPh>
    <rPh sb="4" eb="6">
      <t>フクシ</t>
    </rPh>
    <rPh sb="6" eb="8">
      <t>キョウイク</t>
    </rPh>
    <rPh sb="8" eb="10">
      <t>センモン</t>
    </rPh>
    <rPh sb="10" eb="12">
      <t>ガッコウ</t>
    </rPh>
    <phoneticPr fontId="3"/>
  </si>
  <si>
    <t>634076</t>
  </si>
  <si>
    <t>専門学校埼玉自動車大学校</t>
  </si>
  <si>
    <t>634077</t>
  </si>
  <si>
    <t>日本産業専門学校</t>
  </si>
  <si>
    <t>634078</t>
  </si>
  <si>
    <t>埼玉福祉保育医療製菓調理専門学校</t>
  </si>
  <si>
    <t>634082</t>
  </si>
  <si>
    <t>関東福祉専門学校</t>
  </si>
  <si>
    <t>634105</t>
  </si>
  <si>
    <t>東京IT会計公務員専門学校大宮校</t>
  </si>
  <si>
    <t>634106</t>
  </si>
  <si>
    <t>さいたま柔整専門学校</t>
  </si>
  <si>
    <t>634107</t>
  </si>
  <si>
    <t>グルノーブル美容専門学校</t>
  </si>
  <si>
    <t>634108</t>
  </si>
  <si>
    <t>大川学園医療福祉専門学校</t>
  </si>
  <si>
    <t>634109</t>
  </si>
  <si>
    <t>大宮理容美容専門学校</t>
  </si>
  <si>
    <t>634116</t>
  </si>
  <si>
    <t>大原医療秘書福祉専門学校大宮校</t>
    <rPh sb="0" eb="2">
      <t>オオハラ</t>
    </rPh>
    <rPh sb="2" eb="4">
      <t>イリョウ</t>
    </rPh>
    <rPh sb="4" eb="6">
      <t>ヒショ</t>
    </rPh>
    <rPh sb="6" eb="8">
      <t>フクシ</t>
    </rPh>
    <rPh sb="8" eb="10">
      <t>センモン</t>
    </rPh>
    <rPh sb="10" eb="12">
      <t>ガッコウ</t>
    </rPh>
    <rPh sb="12" eb="14">
      <t>オオミヤ</t>
    </rPh>
    <rPh sb="14" eb="15">
      <t>コウ</t>
    </rPh>
    <phoneticPr fontId="3"/>
  </si>
  <si>
    <t>634127</t>
  </si>
  <si>
    <t>大宮スイーツ＆カフェ専門学校</t>
  </si>
  <si>
    <t>634128</t>
  </si>
  <si>
    <t>大宮ビューティー＆ブライダル専門学校</t>
  </si>
  <si>
    <t>634134</t>
  </si>
  <si>
    <t>新洋国際専門学校</t>
  </si>
  <si>
    <t>634135</t>
  </si>
  <si>
    <t>山手ビジネスカレッジ</t>
  </si>
  <si>
    <t>634142</t>
  </si>
  <si>
    <t>東京国際学園情報専門学校</t>
  </si>
  <si>
    <t>634902</t>
  </si>
  <si>
    <t>東京国際学園外語専門学校</t>
  </si>
  <si>
    <t>634908</t>
  </si>
  <si>
    <t>吉川福祉専門学校</t>
  </si>
  <si>
    <t>634909</t>
  </si>
  <si>
    <t>日本グローバル専門学校</t>
  </si>
  <si>
    <t>635007</t>
  </si>
  <si>
    <t>千葉情報経理専門学校</t>
    <rPh sb="0" eb="10">
      <t>チバジョウホウケイリセンモンガッコウ</t>
    </rPh>
    <phoneticPr fontId="3"/>
  </si>
  <si>
    <t>635008</t>
  </si>
  <si>
    <t>専門学校千葉県自動車大学校</t>
  </si>
  <si>
    <t>635026</t>
  </si>
  <si>
    <t>江戸川学園おおたかの森専門学校</t>
    <rPh sb="0" eb="5">
      <t>エドガワガクエン</t>
    </rPh>
    <rPh sb="10" eb="11">
      <t>モリ</t>
    </rPh>
    <rPh sb="11" eb="13">
      <t>センモン</t>
    </rPh>
    <rPh sb="13" eb="15">
      <t>ガッコウ</t>
    </rPh>
    <phoneticPr fontId="3"/>
  </si>
  <si>
    <t>635031</t>
  </si>
  <si>
    <t>千葉薬事専門学校</t>
    <rPh sb="0" eb="8">
      <t>チバヤクジセンモンガッコウ</t>
    </rPh>
    <phoneticPr fontId="3"/>
  </si>
  <si>
    <t>635034</t>
  </si>
  <si>
    <t>日本国際工科専門学校</t>
    <rPh sb="0" eb="10">
      <t>ニホンコクサイコウカセンモンガッコウ</t>
    </rPh>
    <phoneticPr fontId="3"/>
  </si>
  <si>
    <t>635035</t>
  </si>
  <si>
    <t>専門学校ニホン国際ITカレッジ</t>
    <rPh sb="0" eb="4">
      <t>センモンガッコウ</t>
    </rPh>
    <rPh sb="7" eb="9">
      <t>コクサイ</t>
    </rPh>
    <phoneticPr fontId="3"/>
  </si>
  <si>
    <t>635037</t>
  </si>
  <si>
    <t>国際トラベル・ホテル・ブライダル専門学校</t>
  </si>
  <si>
    <t>635043</t>
  </si>
  <si>
    <t>中央自動車大学校</t>
  </si>
  <si>
    <t>635044</t>
  </si>
  <si>
    <t>専門学校日本自動車大学校袖ケ浦校</t>
  </si>
  <si>
    <t>635046</t>
  </si>
  <si>
    <t>日本自動車大学校</t>
    <rPh sb="0" eb="5">
      <t>ニホンジドウシャ</t>
    </rPh>
    <rPh sb="5" eb="8">
      <t>ダイガッコウ</t>
    </rPh>
    <phoneticPr fontId="3"/>
  </si>
  <si>
    <t>635050</t>
  </si>
  <si>
    <t>専門学校国際理工カレッジ</t>
  </si>
  <si>
    <t>635051</t>
  </si>
  <si>
    <t>大原簿記公務員医療情報ビジネス専門学校津田沼校</t>
    <rPh sb="0" eb="11">
      <t>オオハラボキコウムインイリョウジョウホウ</t>
    </rPh>
    <rPh sb="15" eb="17">
      <t>センモン</t>
    </rPh>
    <rPh sb="17" eb="19">
      <t>ガッコウ</t>
    </rPh>
    <rPh sb="19" eb="23">
      <t>ツダヌマコウ</t>
    </rPh>
    <phoneticPr fontId="3"/>
  </si>
  <si>
    <t>635054</t>
  </si>
  <si>
    <t>成田国際福祉専門学校</t>
  </si>
  <si>
    <t>635057</t>
  </si>
  <si>
    <t>松山学園松山福祉専門学校</t>
    <rPh sb="0" eb="4">
      <t>マツヤマガクエン</t>
    </rPh>
    <rPh sb="4" eb="6">
      <t>マツヤマ</t>
    </rPh>
    <rPh sb="6" eb="8">
      <t>フクシ</t>
    </rPh>
    <rPh sb="8" eb="10">
      <t>センモン</t>
    </rPh>
    <rPh sb="10" eb="12">
      <t>ガッコウ</t>
    </rPh>
    <phoneticPr fontId="3"/>
  </si>
  <si>
    <t>635064</t>
  </si>
  <si>
    <t>大原簿記法律専門学校柏校</t>
  </si>
  <si>
    <t>635067</t>
  </si>
  <si>
    <t>上野法科ビジネス専門学校</t>
    <rPh sb="0" eb="4">
      <t>ウエノホウカ</t>
    </rPh>
    <rPh sb="8" eb="12">
      <t>センモンガッコウ</t>
    </rPh>
    <phoneticPr fontId="3"/>
  </si>
  <si>
    <t>635068</t>
  </si>
  <si>
    <t>千葉日建工科専門学校</t>
    <rPh sb="0" eb="10">
      <t>チバニッケンコウカセンモンガッコウ</t>
    </rPh>
    <phoneticPr fontId="3"/>
  </si>
  <si>
    <t>635070</t>
  </si>
  <si>
    <t>パリ総合美容専門学校千葉校</t>
    <rPh sb="2" eb="13">
      <t>ソウゴウビヨウセンモンガッコウチバコウ</t>
    </rPh>
    <phoneticPr fontId="3"/>
  </si>
  <si>
    <t>635073</t>
  </si>
  <si>
    <t>専門学校新国際福祉カレッジ</t>
    <rPh sb="0" eb="4">
      <t>センモンガッコウ</t>
    </rPh>
    <rPh sb="4" eb="9">
      <t>シンコクサイフクシ</t>
    </rPh>
    <phoneticPr fontId="3"/>
  </si>
  <si>
    <t>635075</t>
  </si>
  <si>
    <t>ちば愛犬動物フラワー学園</t>
  </si>
  <si>
    <t>635077</t>
  </si>
  <si>
    <t>中央介護福祉専門学校</t>
  </si>
  <si>
    <t>635080</t>
  </si>
  <si>
    <t>亀田医療技術専門学校</t>
    <rPh sb="0" eb="10">
      <t>カメダ</t>
    </rPh>
    <phoneticPr fontId="3"/>
  </si>
  <si>
    <t>635082</t>
  </si>
  <si>
    <t>京葉介護福祉専門学校</t>
  </si>
  <si>
    <t>635084</t>
  </si>
  <si>
    <t>成田航空ビジネス専門学校</t>
  </si>
  <si>
    <t>635087</t>
  </si>
  <si>
    <t>八千代リハビリテーション学院</t>
  </si>
  <si>
    <t>635100</t>
  </si>
  <si>
    <t>千葉医療秘書＆IT専門学校</t>
  </si>
  <si>
    <t>635103</t>
  </si>
  <si>
    <t>大原簿記公務員専門学校千葉校</t>
    <rPh sb="0" eb="14">
      <t>オオハラボキコウムインセンモンガッコウチバコウ</t>
    </rPh>
    <phoneticPr fontId="3"/>
  </si>
  <si>
    <t>635104</t>
  </si>
  <si>
    <t>大原医療保育福祉専門学校千葉校</t>
    <rPh sb="0" eb="15">
      <t>オオハライリョウホイクフクシセンモンガッコウチバコウ</t>
    </rPh>
    <phoneticPr fontId="3"/>
  </si>
  <si>
    <t>635108</t>
  </si>
  <si>
    <t>ハッピー製菓調理専門学校</t>
    <rPh sb="4" eb="6">
      <t>セイカ</t>
    </rPh>
    <rPh sb="6" eb="8">
      <t>チョウリ</t>
    </rPh>
    <rPh sb="8" eb="10">
      <t>センモン</t>
    </rPh>
    <rPh sb="10" eb="12">
      <t>ガッコウ</t>
    </rPh>
    <phoneticPr fontId="3"/>
  </si>
  <si>
    <t>635118</t>
  </si>
  <si>
    <t>専門学校マーキュリー情報コミュニケーションカレッジ</t>
  </si>
  <si>
    <t>635901</t>
  </si>
  <si>
    <t>イーストウエスト外国語専門学校</t>
  </si>
  <si>
    <t>635907</t>
  </si>
  <si>
    <t>習志野調理師専門学校</t>
  </si>
  <si>
    <t>636003</t>
  </si>
  <si>
    <t>横浜デザイン学院</t>
    <rPh sb="0" eb="2">
      <t>ヨコハマ</t>
    </rPh>
    <rPh sb="6" eb="8">
      <t>ガクイン</t>
    </rPh>
    <phoneticPr fontId="3"/>
  </si>
  <si>
    <t>神奈川県</t>
    <rPh sb="0" eb="4">
      <t>カナガワケン</t>
    </rPh>
    <phoneticPr fontId="3"/>
  </si>
  <si>
    <t>636004</t>
  </si>
  <si>
    <t>柏木実業専門学校</t>
    <rPh sb="0" eb="2">
      <t>カシワギ</t>
    </rPh>
    <rPh sb="2" eb="4">
      <t>ジツギョウ</t>
    </rPh>
    <rPh sb="4" eb="6">
      <t>センモン</t>
    </rPh>
    <rPh sb="6" eb="8">
      <t>ガッコウ</t>
    </rPh>
    <phoneticPr fontId="3"/>
  </si>
  <si>
    <t>636005</t>
  </si>
  <si>
    <t>神奈川経済専門学校</t>
    <rPh sb="0" eb="3">
      <t>カナガワ</t>
    </rPh>
    <rPh sb="3" eb="5">
      <t>ケイザイ</t>
    </rPh>
    <rPh sb="5" eb="7">
      <t>センモン</t>
    </rPh>
    <rPh sb="7" eb="9">
      <t>ガッコウ</t>
    </rPh>
    <phoneticPr fontId="3"/>
  </si>
  <si>
    <t>636007</t>
  </si>
  <si>
    <t>湘南医療福祉専門学校</t>
    <rPh sb="0" eb="2">
      <t>ショウナン</t>
    </rPh>
    <rPh sb="2" eb="4">
      <t>イリョウ</t>
    </rPh>
    <rPh sb="4" eb="6">
      <t>フクシ</t>
    </rPh>
    <rPh sb="6" eb="8">
      <t>センモン</t>
    </rPh>
    <rPh sb="8" eb="10">
      <t>ガッコウ</t>
    </rPh>
    <phoneticPr fontId="3"/>
  </si>
  <si>
    <t>636009</t>
  </si>
  <si>
    <t>新横浜歯科衛生士・歯科技工士専門学校</t>
    <rPh sb="0" eb="3">
      <t>シンヨコハマ</t>
    </rPh>
    <rPh sb="3" eb="5">
      <t>シカ</t>
    </rPh>
    <rPh sb="5" eb="8">
      <t>エイセイシ</t>
    </rPh>
    <rPh sb="9" eb="11">
      <t>シカ</t>
    </rPh>
    <rPh sb="11" eb="14">
      <t>ギコウシ</t>
    </rPh>
    <rPh sb="14" eb="16">
      <t>センモン</t>
    </rPh>
    <rPh sb="16" eb="18">
      <t>ガッコウ</t>
    </rPh>
    <phoneticPr fontId="3"/>
  </si>
  <si>
    <t>636011</t>
  </si>
  <si>
    <t>横浜YMCA学院専門学校</t>
    <rPh sb="0" eb="2">
      <t>ヨコハマ</t>
    </rPh>
    <rPh sb="6" eb="8">
      <t>ガクイン</t>
    </rPh>
    <rPh sb="8" eb="10">
      <t>センモン</t>
    </rPh>
    <rPh sb="10" eb="12">
      <t>ガッコウ</t>
    </rPh>
    <phoneticPr fontId="3"/>
  </si>
  <si>
    <t>636014</t>
  </si>
  <si>
    <t>東京綜合写真専門学校</t>
    <rPh sb="0" eb="2">
      <t>トウキョウ</t>
    </rPh>
    <rPh sb="2" eb="4">
      <t>ソウゴウ</t>
    </rPh>
    <rPh sb="4" eb="6">
      <t>シャシン</t>
    </rPh>
    <rPh sb="6" eb="8">
      <t>センモン</t>
    </rPh>
    <rPh sb="8" eb="10">
      <t>ガッコウ</t>
    </rPh>
    <phoneticPr fontId="3"/>
  </si>
  <si>
    <t>636028</t>
  </si>
  <si>
    <t>米山ファッション・ビジネス専門学校</t>
    <rPh sb="0" eb="2">
      <t>ヨネヤマ</t>
    </rPh>
    <rPh sb="13" eb="15">
      <t>センモン</t>
    </rPh>
    <rPh sb="15" eb="17">
      <t>ガッコウ</t>
    </rPh>
    <phoneticPr fontId="3"/>
  </si>
  <si>
    <t>636030</t>
  </si>
  <si>
    <t>横浜歯科医療専門学校</t>
    <rPh sb="0" eb="2">
      <t>ヨコハマ</t>
    </rPh>
    <rPh sb="2" eb="4">
      <t>シカ</t>
    </rPh>
    <rPh sb="4" eb="6">
      <t>イリョウ</t>
    </rPh>
    <rPh sb="6" eb="8">
      <t>センモン</t>
    </rPh>
    <rPh sb="8" eb="10">
      <t>ガッコウ</t>
    </rPh>
    <phoneticPr fontId="3"/>
  </si>
  <si>
    <t>636035</t>
  </si>
  <si>
    <t>岩谷学園よこはまITビジネス専門学校</t>
    <rPh sb="0" eb="2">
      <t>イワタニ</t>
    </rPh>
    <rPh sb="2" eb="4">
      <t>ガクエン</t>
    </rPh>
    <rPh sb="14" eb="16">
      <t>センモン</t>
    </rPh>
    <rPh sb="16" eb="18">
      <t>ガッコウ</t>
    </rPh>
    <phoneticPr fontId="3"/>
  </si>
  <si>
    <t>636037</t>
  </si>
  <si>
    <t>情報科学専門学校</t>
    <rPh sb="0" eb="2">
      <t>ジョウホウ</t>
    </rPh>
    <rPh sb="2" eb="4">
      <t>カガク</t>
    </rPh>
    <rPh sb="4" eb="6">
      <t>センモン</t>
    </rPh>
    <rPh sb="6" eb="8">
      <t>ガッコウ</t>
    </rPh>
    <phoneticPr fontId="3"/>
  </si>
  <si>
    <t>636038</t>
  </si>
  <si>
    <t>外語ビジネス専門学校</t>
    <rPh sb="0" eb="2">
      <t>ガイゴ</t>
    </rPh>
    <rPh sb="6" eb="8">
      <t>センモン</t>
    </rPh>
    <rPh sb="8" eb="10">
      <t>ガッコウ</t>
    </rPh>
    <phoneticPr fontId="3"/>
  </si>
  <si>
    <t>636041</t>
  </si>
  <si>
    <t>アーツカレッジヨコハマ</t>
  </si>
  <si>
    <t>636044</t>
  </si>
  <si>
    <t>横浜テクノオート専門学校</t>
    <rPh sb="0" eb="2">
      <t>ヨコハマ</t>
    </rPh>
    <rPh sb="8" eb="10">
      <t>センモン</t>
    </rPh>
    <rPh sb="10" eb="12">
      <t>ガッコウ</t>
    </rPh>
    <phoneticPr fontId="3"/>
  </si>
  <si>
    <t>636051</t>
  </si>
  <si>
    <t>大原簿記情報ビジネス専門学校横浜校</t>
    <rPh sb="0" eb="2">
      <t>オオハラ</t>
    </rPh>
    <rPh sb="2" eb="4">
      <t>ボキ</t>
    </rPh>
    <rPh sb="4" eb="6">
      <t>ジョウホウ</t>
    </rPh>
    <rPh sb="10" eb="12">
      <t>センモン</t>
    </rPh>
    <rPh sb="12" eb="14">
      <t>ガッコウ</t>
    </rPh>
    <rPh sb="14" eb="17">
      <t>ヨコハマコウ</t>
    </rPh>
    <phoneticPr fontId="3"/>
  </si>
  <si>
    <t>636052</t>
  </si>
  <si>
    <t>グレッグ外語専門学校横浜校</t>
    <rPh sb="4" eb="6">
      <t>ガイゴ</t>
    </rPh>
    <rPh sb="6" eb="8">
      <t>センモン</t>
    </rPh>
    <rPh sb="8" eb="10">
      <t>ガッコウ</t>
    </rPh>
    <rPh sb="10" eb="12">
      <t>ヨコハマ</t>
    </rPh>
    <rPh sb="12" eb="13">
      <t>コウ</t>
    </rPh>
    <phoneticPr fontId="3"/>
  </si>
  <si>
    <t>636060</t>
  </si>
  <si>
    <t>厚木総合専門学校</t>
    <rPh sb="0" eb="2">
      <t>アツギ</t>
    </rPh>
    <rPh sb="2" eb="4">
      <t>ソウゴウ</t>
    </rPh>
    <rPh sb="4" eb="6">
      <t>センモン</t>
    </rPh>
    <rPh sb="6" eb="8">
      <t>ガッコウ</t>
    </rPh>
    <phoneticPr fontId="3"/>
  </si>
  <si>
    <t>636061</t>
  </si>
  <si>
    <t>YMCA健康福祉専門学校</t>
    <rPh sb="4" eb="6">
      <t>ケンコウ</t>
    </rPh>
    <rPh sb="6" eb="8">
      <t>フクシ</t>
    </rPh>
    <rPh sb="8" eb="10">
      <t>センモン</t>
    </rPh>
    <rPh sb="10" eb="12">
      <t>ガッコウ</t>
    </rPh>
    <phoneticPr fontId="3"/>
  </si>
  <si>
    <t>636062</t>
  </si>
  <si>
    <t>医療ビジネス観光福祉専門学校</t>
    <rPh sb="0" eb="2">
      <t>イリョウ</t>
    </rPh>
    <rPh sb="6" eb="8">
      <t>カンコウ</t>
    </rPh>
    <rPh sb="8" eb="10">
      <t>フクシ</t>
    </rPh>
    <rPh sb="10" eb="12">
      <t>センモン</t>
    </rPh>
    <rPh sb="12" eb="14">
      <t>ガッコウ</t>
    </rPh>
    <phoneticPr fontId="3"/>
  </si>
  <si>
    <t>636068</t>
  </si>
  <si>
    <t>横浜デジタルアーツ専門学校</t>
    <rPh sb="0" eb="2">
      <t>ヨコハマ</t>
    </rPh>
    <rPh sb="9" eb="11">
      <t>センモン</t>
    </rPh>
    <rPh sb="11" eb="13">
      <t>ガッコウ</t>
    </rPh>
    <phoneticPr fontId="3"/>
  </si>
  <si>
    <t>636069</t>
  </si>
  <si>
    <t>横浜スポーツ＆医療ウェルネス専門学校</t>
    <rPh sb="0" eb="2">
      <t>ヨコハマ</t>
    </rPh>
    <rPh sb="7" eb="9">
      <t>イリョウ</t>
    </rPh>
    <rPh sb="14" eb="18">
      <t>センモンガッコウ</t>
    </rPh>
    <phoneticPr fontId="3"/>
  </si>
  <si>
    <t>636072</t>
  </si>
  <si>
    <t>日産横浜自動車大学校</t>
    <rPh sb="0" eb="2">
      <t>ニッサン</t>
    </rPh>
    <rPh sb="2" eb="4">
      <t>ヨコハマ</t>
    </rPh>
    <rPh sb="4" eb="7">
      <t>ジドウシャ</t>
    </rPh>
    <rPh sb="7" eb="8">
      <t>ダイ</t>
    </rPh>
    <rPh sb="8" eb="10">
      <t>ガッコウ</t>
    </rPh>
    <phoneticPr fontId="3"/>
  </si>
  <si>
    <t>636079</t>
  </si>
  <si>
    <t>神奈川社会福祉専門学校</t>
    <rPh sb="0" eb="3">
      <t>カナガワ</t>
    </rPh>
    <rPh sb="3" eb="5">
      <t>シャカイ</t>
    </rPh>
    <rPh sb="5" eb="7">
      <t>フクシ</t>
    </rPh>
    <rPh sb="7" eb="9">
      <t>センモン</t>
    </rPh>
    <rPh sb="9" eb="11">
      <t>ガッコウ</t>
    </rPh>
    <phoneticPr fontId="3"/>
  </si>
  <si>
    <t>636085</t>
  </si>
  <si>
    <t>横浜ファッションデザイン専門学校</t>
    <rPh sb="0" eb="2">
      <t>ヨコハマ</t>
    </rPh>
    <rPh sb="12" eb="14">
      <t>センモン</t>
    </rPh>
    <rPh sb="14" eb="16">
      <t>ガッコウ</t>
    </rPh>
    <phoneticPr fontId="3"/>
  </si>
  <si>
    <t>636091</t>
  </si>
  <si>
    <t>横浜システム工学院専門学校</t>
    <rPh sb="0" eb="2">
      <t>ヨコハマ</t>
    </rPh>
    <rPh sb="6" eb="9">
      <t>コウガクイン</t>
    </rPh>
    <rPh sb="9" eb="11">
      <t>センモン</t>
    </rPh>
    <rPh sb="11" eb="13">
      <t>ガッコウ</t>
    </rPh>
    <phoneticPr fontId="3"/>
  </si>
  <si>
    <t>636098</t>
  </si>
  <si>
    <t>横浜経理専門学校</t>
    <rPh sb="0" eb="2">
      <t>ヨコハマ</t>
    </rPh>
    <rPh sb="2" eb="4">
      <t>ケイリ</t>
    </rPh>
    <rPh sb="4" eb="6">
      <t>センモン</t>
    </rPh>
    <rPh sb="6" eb="8">
      <t>ガッコウ</t>
    </rPh>
    <phoneticPr fontId="3"/>
  </si>
  <si>
    <t>636100</t>
  </si>
  <si>
    <t>日本溶接構造専門学校</t>
    <rPh sb="0" eb="2">
      <t>ニホン</t>
    </rPh>
    <rPh sb="2" eb="4">
      <t>ヨウセツ</t>
    </rPh>
    <rPh sb="4" eb="6">
      <t>コウゾウ</t>
    </rPh>
    <rPh sb="6" eb="8">
      <t>センモン</t>
    </rPh>
    <rPh sb="8" eb="10">
      <t>ガッコウ</t>
    </rPh>
    <phoneticPr fontId="3"/>
  </si>
  <si>
    <t>636101</t>
  </si>
  <si>
    <t>崎村調理師専門学校</t>
    <rPh sb="0" eb="2">
      <t>サキムラ</t>
    </rPh>
    <rPh sb="2" eb="5">
      <t>チョウリシ</t>
    </rPh>
    <rPh sb="5" eb="7">
      <t>センモン</t>
    </rPh>
    <rPh sb="7" eb="9">
      <t>ガッコウ</t>
    </rPh>
    <phoneticPr fontId="3"/>
  </si>
  <si>
    <t>636104</t>
  </si>
  <si>
    <t>国際総合健康専門学校</t>
    <rPh sb="0" eb="2">
      <t>コクサイ</t>
    </rPh>
    <rPh sb="2" eb="4">
      <t>ソウゴウ</t>
    </rPh>
    <rPh sb="4" eb="6">
      <t>ケンコウ</t>
    </rPh>
    <rPh sb="6" eb="8">
      <t>センモン</t>
    </rPh>
    <rPh sb="8" eb="10">
      <t>ガッコウ</t>
    </rPh>
    <phoneticPr fontId="3"/>
  </si>
  <si>
    <t>636109</t>
  </si>
  <si>
    <t>神奈川ビューティー＆ビジネス専門学校</t>
    <rPh sb="0" eb="3">
      <t>カナガワ</t>
    </rPh>
    <rPh sb="14" eb="16">
      <t>センモン</t>
    </rPh>
    <rPh sb="16" eb="18">
      <t>ガッコウ</t>
    </rPh>
    <phoneticPr fontId="3"/>
  </si>
  <si>
    <t>636110</t>
  </si>
  <si>
    <t>国際フード製菓専門学校</t>
    <rPh sb="0" eb="2">
      <t>コクサイ</t>
    </rPh>
    <rPh sb="5" eb="7">
      <t>セイカ</t>
    </rPh>
    <rPh sb="7" eb="9">
      <t>センモン</t>
    </rPh>
    <rPh sb="9" eb="11">
      <t>ガッコウ</t>
    </rPh>
    <phoneticPr fontId="3"/>
  </si>
  <si>
    <t>636121</t>
  </si>
  <si>
    <t>イムス横浜国際看護専門学校</t>
    <rPh sb="3" eb="5">
      <t>ヨコハマ</t>
    </rPh>
    <rPh sb="5" eb="7">
      <t>コクサイ</t>
    </rPh>
    <rPh sb="7" eb="9">
      <t>カンゴ</t>
    </rPh>
    <rPh sb="9" eb="11">
      <t>センモン</t>
    </rPh>
    <rPh sb="11" eb="13">
      <t>ガッコウ</t>
    </rPh>
    <phoneticPr fontId="3"/>
  </si>
  <si>
    <t>636122</t>
  </si>
  <si>
    <t>大原医療秘書福祉保育専門学校横浜校</t>
    <rPh sb="0" eb="2">
      <t>オオハラ</t>
    </rPh>
    <rPh sb="2" eb="4">
      <t>イリョウ</t>
    </rPh>
    <rPh sb="4" eb="6">
      <t>ヒショ</t>
    </rPh>
    <rPh sb="6" eb="8">
      <t>フクシ</t>
    </rPh>
    <rPh sb="8" eb="10">
      <t>ホイク</t>
    </rPh>
    <rPh sb="10" eb="12">
      <t>センモン</t>
    </rPh>
    <rPh sb="12" eb="14">
      <t>ガッコウ</t>
    </rPh>
    <rPh sb="14" eb="17">
      <t>ヨコハマコウ</t>
    </rPh>
    <phoneticPr fontId="3"/>
  </si>
  <si>
    <t>636130</t>
  </si>
  <si>
    <t>専門学校国際新堀芸術学院</t>
    <rPh sb="0" eb="2">
      <t>センモン</t>
    </rPh>
    <rPh sb="2" eb="4">
      <t>ガッコウ</t>
    </rPh>
    <rPh sb="4" eb="6">
      <t>コクサイ</t>
    </rPh>
    <rPh sb="6" eb="8">
      <t>ニイボリ</t>
    </rPh>
    <rPh sb="8" eb="10">
      <t>ゲイジュツ</t>
    </rPh>
    <rPh sb="10" eb="12">
      <t>ガクイン</t>
    </rPh>
    <phoneticPr fontId="3"/>
  </si>
  <si>
    <t>636136</t>
  </si>
  <si>
    <t>横浜スイーツ＆カフェ専門学校</t>
    <rPh sb="0" eb="2">
      <t>ヨコハマ</t>
    </rPh>
    <rPh sb="10" eb="12">
      <t>センモン</t>
    </rPh>
    <rPh sb="12" eb="14">
      <t>ガッコウ</t>
    </rPh>
    <phoneticPr fontId="3"/>
  </si>
  <si>
    <t>636141</t>
  </si>
  <si>
    <t>横浜実践看護専門学校</t>
    <rPh sb="0" eb="2">
      <t>ヨコハマ</t>
    </rPh>
    <rPh sb="2" eb="4">
      <t>ジッセン</t>
    </rPh>
    <rPh sb="4" eb="6">
      <t>カンゴ</t>
    </rPh>
    <rPh sb="6" eb="10">
      <t>センモンガッコウ</t>
    </rPh>
    <phoneticPr fontId="3"/>
  </si>
  <si>
    <t>636145</t>
  </si>
  <si>
    <t>あずま工科専門学校</t>
    <rPh sb="3" eb="5">
      <t>コウカ</t>
    </rPh>
    <rPh sb="5" eb="7">
      <t>センモン</t>
    </rPh>
    <rPh sb="7" eb="9">
      <t>ガッコウ</t>
    </rPh>
    <phoneticPr fontId="3"/>
  </si>
  <si>
    <t>636146</t>
  </si>
  <si>
    <t>相模原ビジネス公務員専門学校</t>
    <rPh sb="0" eb="3">
      <t>サガミハラ</t>
    </rPh>
    <rPh sb="7" eb="10">
      <t>コウムイン</t>
    </rPh>
    <rPh sb="10" eb="12">
      <t>センモン</t>
    </rPh>
    <rPh sb="12" eb="14">
      <t>ガッコウ</t>
    </rPh>
    <phoneticPr fontId="3"/>
  </si>
  <si>
    <t>636148</t>
  </si>
  <si>
    <t>日本さかな専門学校</t>
    <rPh sb="0" eb="2">
      <t>ニホン</t>
    </rPh>
    <rPh sb="5" eb="7">
      <t>センモン</t>
    </rPh>
    <rPh sb="7" eb="9">
      <t>ガッコウ</t>
    </rPh>
    <phoneticPr fontId="3"/>
  </si>
  <si>
    <t>636902</t>
  </si>
  <si>
    <t>横浜調理師専門学校</t>
    <rPh sb="0" eb="2">
      <t>ヨコハマ</t>
    </rPh>
    <rPh sb="2" eb="5">
      <t>チョウリシ</t>
    </rPh>
    <rPh sb="5" eb="7">
      <t>センモン</t>
    </rPh>
    <rPh sb="7" eb="9">
      <t>ガッコウ</t>
    </rPh>
    <phoneticPr fontId="3"/>
  </si>
  <si>
    <t>637007</t>
  </si>
  <si>
    <t>帝京山梨看護専門学校</t>
  </si>
  <si>
    <t>637008</t>
  </si>
  <si>
    <t>帝京福祉専門学校</t>
  </si>
  <si>
    <t>637019</t>
  </si>
  <si>
    <t>大原医療保育スポーツ専門学校甲府校</t>
  </si>
  <si>
    <t>637020</t>
  </si>
  <si>
    <t>大原ビジネス公務員専門学校甲府校</t>
  </si>
  <si>
    <t>637901</t>
  </si>
  <si>
    <t>甲府ドレメ学院</t>
  </si>
  <si>
    <t>638008</t>
  </si>
  <si>
    <t>文化学園大学保育専門学校</t>
    <rPh sb="0" eb="12">
      <t>ブンカガクエンダイガクホイクセンモンガッコウ</t>
    </rPh>
    <phoneticPr fontId="3"/>
  </si>
  <si>
    <t>長野県</t>
  </si>
  <si>
    <t>638016</t>
  </si>
  <si>
    <t>信越情報専門学校21ルネサンス学院</t>
  </si>
  <si>
    <t>638020</t>
  </si>
  <si>
    <t>エプソン情報科学専門学校</t>
    <rPh sb="4" eb="12">
      <t>ジョウホウカガクセンモンガッコウ</t>
    </rPh>
    <phoneticPr fontId="3"/>
  </si>
  <si>
    <t>638023</t>
  </si>
  <si>
    <t>長野社会ふくし専門学校</t>
    <rPh sb="0" eb="4">
      <t>ナガノシャカイ</t>
    </rPh>
    <phoneticPr fontId="3"/>
  </si>
  <si>
    <t>638026</t>
  </si>
  <si>
    <t>長野平青学園</t>
  </si>
  <si>
    <t>638027</t>
  </si>
  <si>
    <t>丸の内ビジネス専門学校</t>
    <rPh sb="0" eb="1">
      <t>マル</t>
    </rPh>
    <rPh sb="2" eb="3">
      <t>ウチ</t>
    </rPh>
    <rPh sb="7" eb="11">
      <t>センモンガッコウ</t>
    </rPh>
    <phoneticPr fontId="3"/>
  </si>
  <si>
    <t>638034</t>
  </si>
  <si>
    <t>松本理容美容専門学校</t>
  </si>
  <si>
    <t>638049</t>
  </si>
  <si>
    <t>専門学校長野ビジネス外語カレッジ</t>
    <rPh sb="0" eb="6">
      <t>センモンガッコウナガノ</t>
    </rPh>
    <rPh sb="10" eb="12">
      <t>ガイゴ</t>
    </rPh>
    <phoneticPr fontId="3"/>
  </si>
  <si>
    <t>638052</t>
  </si>
  <si>
    <t>信州介護福祉専門学校</t>
    <rPh sb="0" eb="2">
      <t>シンシュウ</t>
    </rPh>
    <rPh sb="2" eb="6">
      <t>カイゴフクシ</t>
    </rPh>
    <rPh sb="6" eb="10">
      <t>センモンガッコウ</t>
    </rPh>
    <phoneticPr fontId="3"/>
  </si>
  <si>
    <t>638054</t>
  </si>
  <si>
    <t>長野看護専門学校</t>
    <rPh sb="0" eb="8">
      <t>ナガノカンゴセンモンガッコウ</t>
    </rPh>
    <phoneticPr fontId="3"/>
  </si>
  <si>
    <t>638058</t>
  </si>
  <si>
    <t>大原簿記情報ビジネス医療専門学校松本校</t>
    <rPh sb="0" eb="6">
      <t>オオハラボキジョウホウ</t>
    </rPh>
    <rPh sb="10" eb="16">
      <t>イリョウセンモンガッコウ</t>
    </rPh>
    <rPh sb="16" eb="19">
      <t>マツモトコウ</t>
    </rPh>
    <phoneticPr fontId="3"/>
  </si>
  <si>
    <t>638059</t>
  </si>
  <si>
    <t>信州スポーツ医療福祉専門学校</t>
    <rPh sb="0" eb="2">
      <t>シンシュウ</t>
    </rPh>
    <rPh sb="6" eb="8">
      <t>イリョウ</t>
    </rPh>
    <rPh sb="8" eb="10">
      <t>フクシ</t>
    </rPh>
    <rPh sb="10" eb="12">
      <t>センモン</t>
    </rPh>
    <rPh sb="12" eb="14">
      <t>ガッコウ</t>
    </rPh>
    <phoneticPr fontId="3"/>
  </si>
  <si>
    <t>639020</t>
  </si>
  <si>
    <t>新潟ビジネス専門学校</t>
    <rPh sb="0" eb="2">
      <t>ニイガタ</t>
    </rPh>
    <rPh sb="6" eb="10">
      <t>セ</t>
    </rPh>
    <phoneticPr fontId="3"/>
  </si>
  <si>
    <t>新潟県</t>
  </si>
  <si>
    <t>639028</t>
  </si>
  <si>
    <t>長岡公務員・情報ビジネス専門学校</t>
    <rPh sb="0" eb="2">
      <t>ナガオカ</t>
    </rPh>
    <rPh sb="2" eb="5">
      <t>コウムイン</t>
    </rPh>
    <rPh sb="6" eb="8">
      <t>ジョウホウ</t>
    </rPh>
    <rPh sb="12" eb="14">
      <t>センモン</t>
    </rPh>
    <rPh sb="14" eb="16">
      <t>ガッコウ</t>
    </rPh>
    <phoneticPr fontId="5"/>
  </si>
  <si>
    <t>639031</t>
  </si>
  <si>
    <t>上越公務員・情報ビジネス専門学校</t>
    <rPh sb="0" eb="2">
      <t>ジョウエツ</t>
    </rPh>
    <rPh sb="2" eb="5">
      <t>コウムイン</t>
    </rPh>
    <rPh sb="6" eb="8">
      <t>ジョウホウ</t>
    </rPh>
    <rPh sb="12" eb="14">
      <t>センモン</t>
    </rPh>
    <rPh sb="14" eb="16">
      <t>ガッコウ</t>
    </rPh>
    <phoneticPr fontId="5"/>
  </si>
  <si>
    <t>639032</t>
  </si>
  <si>
    <t>新潟コンピュータ専門学校</t>
    <rPh sb="0" eb="2">
      <t>ニイガタ</t>
    </rPh>
    <rPh sb="8" eb="12">
      <t>セ</t>
    </rPh>
    <phoneticPr fontId="3"/>
  </si>
  <si>
    <t>639037</t>
  </si>
  <si>
    <t>日本こども福祉専門学校</t>
    <rPh sb="0" eb="2">
      <t>ニホン</t>
    </rPh>
    <rPh sb="5" eb="7">
      <t>フクシ</t>
    </rPh>
    <rPh sb="7" eb="11">
      <t>セ</t>
    </rPh>
    <phoneticPr fontId="3"/>
  </si>
  <si>
    <t>639047</t>
  </si>
  <si>
    <t>国際外語・観光・エアライン専門学校</t>
    <rPh sb="0" eb="2">
      <t>コクサイ</t>
    </rPh>
    <rPh sb="2" eb="4">
      <t>ガイゴ</t>
    </rPh>
    <rPh sb="5" eb="7">
      <t>カンコウ</t>
    </rPh>
    <rPh sb="13" eb="17">
      <t>セ</t>
    </rPh>
    <phoneticPr fontId="3"/>
  </si>
  <si>
    <t>639050</t>
  </si>
  <si>
    <t>長岡崇徳福祉専門学校</t>
    <rPh sb="0" eb="2">
      <t>ナガオカ</t>
    </rPh>
    <rPh sb="2" eb="4">
      <t>ストク</t>
    </rPh>
    <rPh sb="4" eb="6">
      <t>フクシ</t>
    </rPh>
    <rPh sb="6" eb="10">
      <t>セ</t>
    </rPh>
    <phoneticPr fontId="3"/>
  </si>
  <si>
    <t>639051</t>
  </si>
  <si>
    <t>新潟工科専門学校</t>
    <rPh sb="0" eb="2">
      <t>ニイガタ</t>
    </rPh>
    <rPh sb="2" eb="4">
      <t>コウカ</t>
    </rPh>
    <rPh sb="4" eb="8">
      <t>セ</t>
    </rPh>
    <phoneticPr fontId="3"/>
  </si>
  <si>
    <t>639053</t>
  </si>
  <si>
    <t>国際こども・福祉カレッジ</t>
    <rPh sb="0" eb="2">
      <t>コクサイ</t>
    </rPh>
    <rPh sb="6" eb="8">
      <t>フクシ</t>
    </rPh>
    <phoneticPr fontId="3"/>
  </si>
  <si>
    <t>639054</t>
  </si>
  <si>
    <t>国際音楽・ダンス・エンタテイメント専門学校</t>
    <rPh sb="0" eb="2">
      <t>コクサイ</t>
    </rPh>
    <rPh sb="2" eb="4">
      <t>オンガク</t>
    </rPh>
    <rPh sb="17" eb="21">
      <t>セ</t>
    </rPh>
    <phoneticPr fontId="3"/>
  </si>
  <si>
    <t>639057</t>
  </si>
  <si>
    <t>日本ビジネス公務員専門学校</t>
    <rPh sb="0" eb="2">
      <t>ニホン</t>
    </rPh>
    <rPh sb="6" eb="9">
      <t>コウムイン</t>
    </rPh>
    <rPh sb="9" eb="11">
      <t>センモン</t>
    </rPh>
    <rPh sb="11" eb="13">
      <t>ガッコウ</t>
    </rPh>
    <phoneticPr fontId="3"/>
  </si>
  <si>
    <t>639060</t>
  </si>
  <si>
    <t>新潟会計ビジネス専門学校</t>
    <rPh sb="0" eb="2">
      <t>ニイガタ</t>
    </rPh>
    <rPh sb="2" eb="4">
      <t>カイケイ</t>
    </rPh>
    <rPh sb="8" eb="12">
      <t>セ</t>
    </rPh>
    <phoneticPr fontId="3"/>
  </si>
  <si>
    <t>639063</t>
  </si>
  <si>
    <t>新潟医療福祉カレッジ</t>
    <rPh sb="0" eb="2">
      <t>ニイガタ</t>
    </rPh>
    <rPh sb="2" eb="4">
      <t>イリョウ</t>
    </rPh>
    <rPh sb="4" eb="6">
      <t>フクシ</t>
    </rPh>
    <phoneticPr fontId="3"/>
  </si>
  <si>
    <t>639064</t>
  </si>
  <si>
    <t>にいがた製菓・調理専門学校えぷろん</t>
    <rPh sb="4" eb="6">
      <t>セイカ</t>
    </rPh>
    <rPh sb="7" eb="9">
      <t>チョウリ</t>
    </rPh>
    <rPh sb="9" eb="11">
      <t>センモン</t>
    </rPh>
    <rPh sb="11" eb="13">
      <t>ガッコウ</t>
    </rPh>
    <phoneticPr fontId="3"/>
  </si>
  <si>
    <t>639065</t>
  </si>
  <si>
    <t>国際スノーボード＆スケートボード専門学校</t>
  </si>
  <si>
    <t>639070</t>
  </si>
  <si>
    <t>日本アニメ・マンガ専門学校</t>
    <rPh sb="0" eb="2">
      <t>ニホン</t>
    </rPh>
    <rPh sb="9" eb="13">
      <t>セ</t>
    </rPh>
    <phoneticPr fontId="3"/>
  </si>
  <si>
    <t>639075</t>
  </si>
  <si>
    <t>JAPANサッカーカレッジ</t>
  </si>
  <si>
    <t>639076</t>
  </si>
  <si>
    <t>国際メディカル専門学校</t>
    <rPh sb="0" eb="2">
      <t>コクサイ</t>
    </rPh>
    <rPh sb="7" eb="9">
      <t>センモン</t>
    </rPh>
    <rPh sb="9" eb="11">
      <t>ガッコウ</t>
    </rPh>
    <phoneticPr fontId="3"/>
  </si>
  <si>
    <t>639078</t>
  </si>
  <si>
    <t>長岡こども福祉カレッジ</t>
    <rPh sb="0" eb="2">
      <t>ナガオカ</t>
    </rPh>
    <rPh sb="5" eb="7">
      <t>フクシ</t>
    </rPh>
    <phoneticPr fontId="3"/>
  </si>
  <si>
    <t>639079</t>
  </si>
  <si>
    <t>国際ホテル・ブライダル専門学校</t>
    <rPh sb="0" eb="2">
      <t>コクサイ</t>
    </rPh>
    <rPh sb="11" eb="13">
      <t>センモン</t>
    </rPh>
    <rPh sb="13" eb="15">
      <t>ガッコウ</t>
    </rPh>
    <phoneticPr fontId="3"/>
  </si>
  <si>
    <t>639081</t>
  </si>
  <si>
    <t>国際自然環境アウトドア専門学校</t>
  </si>
  <si>
    <t>639088</t>
  </si>
  <si>
    <t>国際調理製菓専門学校</t>
    <rPh sb="0" eb="2">
      <t>コクサイ</t>
    </rPh>
    <rPh sb="2" eb="4">
      <t>チョウリ</t>
    </rPh>
    <rPh sb="4" eb="6">
      <t>セイカ</t>
    </rPh>
    <rPh sb="6" eb="8">
      <t>センモン</t>
    </rPh>
    <rPh sb="8" eb="10">
      <t>ガッコウ</t>
    </rPh>
    <phoneticPr fontId="3"/>
  </si>
  <si>
    <t>639093</t>
  </si>
  <si>
    <t>フォーラム情報アカデミー専門学校</t>
    <rPh sb="5" eb="7">
      <t>ジョウホウ</t>
    </rPh>
    <rPh sb="12" eb="14">
      <t>センモン</t>
    </rPh>
    <rPh sb="14" eb="16">
      <t>ガッコウ</t>
    </rPh>
    <phoneticPr fontId="3"/>
  </si>
  <si>
    <t>641003</t>
  </si>
  <si>
    <t>赤堀製菓専門学校</t>
  </si>
  <si>
    <t>641005</t>
  </si>
  <si>
    <t>阿佐ヶ谷美術専門学校</t>
  </si>
  <si>
    <t>641006</t>
  </si>
  <si>
    <t>アジア・アフリカ語学院</t>
  </si>
  <si>
    <t>641010</t>
  </si>
  <si>
    <t>専門学校ICSカレッジオブアーツ</t>
  </si>
  <si>
    <t>641013</t>
  </si>
  <si>
    <t>専門学校早稲田国際ビジネスカレッジ</t>
  </si>
  <si>
    <t>641014</t>
  </si>
  <si>
    <t>大原簿記学校</t>
  </si>
  <si>
    <t>641015</t>
  </si>
  <si>
    <t>御茶の水美術専門学校</t>
  </si>
  <si>
    <t>641020</t>
  </si>
  <si>
    <t>専門学校神田外語学院</t>
  </si>
  <si>
    <t>641024</t>
  </si>
  <si>
    <t>専門学校桑沢デザイン研究所</t>
  </si>
  <si>
    <t>641026</t>
  </si>
  <si>
    <t>グレッグ外語専門学校</t>
  </si>
  <si>
    <t>641035</t>
  </si>
  <si>
    <t>専門学校ファッションカレッジ桜丘</t>
  </si>
  <si>
    <t>641050</t>
  </si>
  <si>
    <t>ドレスメーカー学院</t>
  </si>
  <si>
    <t>641051</t>
  </si>
  <si>
    <t>駿台電子情報＆ビジネス専門学校</t>
  </si>
  <si>
    <t>641052</t>
  </si>
  <si>
    <t>駿台外語アンドビジネス専門学校</t>
  </si>
  <si>
    <t>641055</t>
  </si>
  <si>
    <t>聖和看護専門学校</t>
  </si>
  <si>
    <t>641059</t>
  </si>
  <si>
    <t>中央工学校</t>
  </si>
  <si>
    <t>641060</t>
  </si>
  <si>
    <t>中央美術学園</t>
  </si>
  <si>
    <t>641064</t>
  </si>
  <si>
    <t>日本外国語専門学校</t>
  </si>
  <si>
    <t>641067</t>
  </si>
  <si>
    <t>帝京高等看護学院</t>
  </si>
  <si>
    <t>641070</t>
  </si>
  <si>
    <t>専門学校東京ビジネスアカデミー</t>
  </si>
  <si>
    <t>641072</t>
  </si>
  <si>
    <t>東京衛生学園専門学校</t>
  </si>
  <si>
    <t>641074</t>
  </si>
  <si>
    <t>東京栄養食糧専門学校</t>
  </si>
  <si>
    <t>641075</t>
  </si>
  <si>
    <t>東京ＩＴプログラミング＆会計専門学校</t>
  </si>
  <si>
    <t>641076</t>
  </si>
  <si>
    <t>専門学校東京ホスピタリティ・アカデミー</t>
  </si>
  <si>
    <t>641077</t>
  </si>
  <si>
    <t>東京外語専門学校</t>
  </si>
  <si>
    <t>641082</t>
  </si>
  <si>
    <t>専門学校東京工科自動車大学校</t>
  </si>
  <si>
    <t>641083</t>
  </si>
  <si>
    <t>東京工学院専門学校</t>
  </si>
  <si>
    <t>641086</t>
  </si>
  <si>
    <t>東京呉竹医療専門学校</t>
  </si>
  <si>
    <t>641087</t>
  </si>
  <si>
    <t>東京女子医科大学看護専門学校</t>
  </si>
  <si>
    <t>641093</t>
  </si>
  <si>
    <t>渋谷ファッション＆アート専門学校</t>
  </si>
  <si>
    <t>641094</t>
  </si>
  <si>
    <t>東京デザイン専門学校</t>
  </si>
  <si>
    <t>641096</t>
  </si>
  <si>
    <t>東京電子専門学校</t>
  </si>
  <si>
    <t>641098</t>
  </si>
  <si>
    <t>東京保育専門学校</t>
  </si>
  <si>
    <t>641099</t>
  </si>
  <si>
    <t>読売理工医療福祉専門学校</t>
  </si>
  <si>
    <t>641102</t>
  </si>
  <si>
    <t>東京ＹＭＣＡ国際ホテル専門学校</t>
  </si>
  <si>
    <t>641104</t>
  </si>
  <si>
    <t>東放学園専門学校</t>
  </si>
  <si>
    <t>641108</t>
  </si>
  <si>
    <t>東洋美術学校</t>
  </si>
  <si>
    <t>641115</t>
  </si>
  <si>
    <t>日本大学歯学部附属歯科衛生専門学校</t>
  </si>
  <si>
    <t>641119</t>
  </si>
  <si>
    <t>東京ロシア語学院</t>
  </si>
  <si>
    <t>641120</t>
  </si>
  <si>
    <t>日本デザイン福祉専門学校</t>
  </si>
  <si>
    <t>641124</t>
  </si>
  <si>
    <t>日本菓子専門学校</t>
  </si>
  <si>
    <t>641125</t>
  </si>
  <si>
    <t>東京眼鏡専門学校</t>
  </si>
  <si>
    <t>641126</t>
  </si>
  <si>
    <t>日本工学院専門学校</t>
  </si>
  <si>
    <t>641128</t>
  </si>
  <si>
    <t>専門学校　トヨタ東京自動車大学校</t>
  </si>
  <si>
    <t>641130</t>
  </si>
  <si>
    <t>専門学校日本デザイナー学院</t>
  </si>
  <si>
    <t>641131</t>
  </si>
  <si>
    <t>日本電子専門学校</t>
  </si>
  <si>
    <t>641133</t>
  </si>
  <si>
    <t>日本プリンティングアカデミー</t>
  </si>
  <si>
    <t>641135</t>
  </si>
  <si>
    <t>専門学校ヒコ・みづのジュエリーカレッジ</t>
  </si>
  <si>
    <t>641141</t>
  </si>
  <si>
    <t>文化服装学院</t>
  </si>
  <si>
    <t>641145</t>
  </si>
  <si>
    <t>武蔵野栄養専門学校</t>
  </si>
  <si>
    <t>641146</t>
  </si>
  <si>
    <t>専門学校武蔵野ファッションカレッジ</t>
  </si>
  <si>
    <t>641149</t>
  </si>
  <si>
    <t>専門学校ミューズモード音楽院</t>
  </si>
  <si>
    <t>641152</t>
  </si>
  <si>
    <t>山脇美術専門学校</t>
  </si>
  <si>
    <t>641156</t>
  </si>
  <si>
    <t>早稲田速記医療福祉専門学校</t>
  </si>
  <si>
    <t>641160</t>
  </si>
  <si>
    <t>尚美ミュージックカレッジ専門学校</t>
  </si>
  <si>
    <t>641161</t>
  </si>
  <si>
    <t>専門学校お茶の水スクール・オブ・ビジネス</t>
  </si>
  <si>
    <t>641162</t>
  </si>
  <si>
    <t>織田ファッション専門学校</t>
  </si>
  <si>
    <t>641163</t>
  </si>
  <si>
    <t>織田きもの専門学校</t>
  </si>
  <si>
    <t>641167</t>
  </si>
  <si>
    <t>駿台トラベルアンドホテル専門学校</t>
  </si>
  <si>
    <t>641168</t>
  </si>
  <si>
    <t>専門学校東京ビジュアルアーツ・アカデミー</t>
  </si>
  <si>
    <t>641170</t>
  </si>
  <si>
    <t>専門学校 東京デザイナー・アカデミー</t>
  </si>
  <si>
    <t>641173</t>
  </si>
  <si>
    <t>東京モード学園</t>
  </si>
  <si>
    <t>641174</t>
  </si>
  <si>
    <t>服部栄養専門学校</t>
  </si>
  <si>
    <t>641176</t>
  </si>
  <si>
    <t>目白ファッション＆アートカレッジ</t>
  </si>
  <si>
    <t>641179</t>
  </si>
  <si>
    <t>文化外国語専門学校</t>
  </si>
  <si>
    <t>641180</t>
  </si>
  <si>
    <t>中央医療技術専門学校</t>
  </si>
  <si>
    <t>641182</t>
  </si>
  <si>
    <t>東京豊島ＩＴ医療福祉専門学校</t>
  </si>
  <si>
    <t>641184</t>
  </si>
  <si>
    <t>日中学院</t>
  </si>
  <si>
    <t>641186</t>
  </si>
  <si>
    <t>東京医学技術専門学校</t>
  </si>
  <si>
    <t>641188</t>
  </si>
  <si>
    <t>ファッションビジネスカレッジ東京</t>
  </si>
  <si>
    <t>641189</t>
  </si>
  <si>
    <t>日本ウェルネス歯科衛生専門学校</t>
  </si>
  <si>
    <t>641195</t>
  </si>
  <si>
    <t>専門学校東京ＣＰＡ会計学院</t>
  </si>
  <si>
    <t>641196</t>
  </si>
  <si>
    <t>国際デュアルビジネス専門学校</t>
  </si>
  <si>
    <t>641197</t>
  </si>
  <si>
    <t>専門学校読売自動車大学校</t>
  </si>
  <si>
    <t>641204</t>
  </si>
  <si>
    <t>東京エアトラベル・ホテル専門学校</t>
  </si>
  <si>
    <t>641205</t>
  </si>
  <si>
    <t>専門学校東京クールジャパン・アカデミー</t>
  </si>
  <si>
    <t>641208</t>
  </si>
  <si>
    <t>エアライン・鉄道・ホテル・テーマパーク専門学校東京</t>
  </si>
  <si>
    <t>641210</t>
  </si>
  <si>
    <t>新東京歯科技工士学校</t>
  </si>
  <si>
    <t>641211</t>
  </si>
  <si>
    <t>新東京歯科衛生士学校</t>
  </si>
  <si>
    <t>641212</t>
  </si>
  <si>
    <t>東京服飾専門学校</t>
  </si>
  <si>
    <t>641213</t>
  </si>
  <si>
    <t>東京英語専門学校</t>
  </si>
  <si>
    <t>641215</t>
  </si>
  <si>
    <t>東京福祉保育専門学校</t>
  </si>
  <si>
    <t>641217</t>
  </si>
  <si>
    <t>東京医薬看護専門学校</t>
  </si>
  <si>
    <t>641219</t>
  </si>
  <si>
    <t>東放学園映画専門学校</t>
  </si>
  <si>
    <t>641220</t>
  </si>
  <si>
    <t>専門学校東京アナウンス学院</t>
  </si>
  <si>
    <t>641224</t>
  </si>
  <si>
    <t>東京デザインテクノロジーセンター専門学校</t>
  </si>
  <si>
    <t>641227</t>
  </si>
  <si>
    <t>東京アニメーションカレッジ専門学校</t>
  </si>
  <si>
    <t>641229</t>
  </si>
  <si>
    <t>日本児童教育専門学校</t>
  </si>
  <si>
    <t>641231</t>
  </si>
  <si>
    <t>専門学校ミューズ音楽院</t>
  </si>
  <si>
    <t>641235</t>
  </si>
  <si>
    <t>専門学校　中野スクール・オブ・ビジネス</t>
  </si>
  <si>
    <t>641236</t>
  </si>
  <si>
    <t>専門学校東京工科自動車大学校世田谷校</t>
  </si>
  <si>
    <t>641237</t>
  </si>
  <si>
    <t>青山製図専門学校</t>
  </si>
  <si>
    <t>641242</t>
  </si>
  <si>
    <t>グレッグ外語専門学校新宿校</t>
  </si>
  <si>
    <t>641243</t>
  </si>
  <si>
    <t>日本写真芸術専門学校</t>
  </si>
  <si>
    <t>641250</t>
  </si>
  <si>
    <t>音響芸術専門学校</t>
  </si>
  <si>
    <t>641251</t>
  </si>
  <si>
    <t>東京ファッション専門学校</t>
  </si>
  <si>
    <t>641252</t>
  </si>
  <si>
    <t>東京商科・法科学院専門学校</t>
  </si>
  <si>
    <t>641256</t>
  </si>
  <si>
    <t>東京医療秘書福祉＆IT専門学校</t>
  </si>
  <si>
    <t>641258</t>
  </si>
  <si>
    <t>日本福祉教育専門学校</t>
  </si>
  <si>
    <t>641260</t>
  </si>
  <si>
    <t>日本書道専門学校</t>
  </si>
  <si>
    <t>641261</t>
  </si>
  <si>
    <t>東京日建工科専門学校</t>
  </si>
  <si>
    <t>641263</t>
  </si>
  <si>
    <t>創形美術学校</t>
  </si>
  <si>
    <t>641268</t>
  </si>
  <si>
    <t>専門学校インターナショナル・スクールオブビジネス</t>
  </si>
  <si>
    <t>641273</t>
  </si>
  <si>
    <t>日本工学院八王子専門学校</t>
  </si>
  <si>
    <t>641274</t>
  </si>
  <si>
    <t>早稲田医学院歯科衛生士専門学校</t>
  </si>
  <si>
    <t>641276</t>
  </si>
  <si>
    <t>専門学校日本ホテルスクール</t>
  </si>
  <si>
    <t>641277</t>
  </si>
  <si>
    <t>JTBツーリズムビジネスカレッジ</t>
  </si>
  <si>
    <t>641282</t>
  </si>
  <si>
    <t>専門学校東京テクニカルカレッジ</t>
  </si>
  <si>
    <t>641283</t>
  </si>
  <si>
    <t>東京バイオテクノロジー専門学校</t>
  </si>
  <si>
    <t>641286</t>
  </si>
  <si>
    <t>東京コミュニケーションアート専門学校</t>
  </si>
  <si>
    <t>641289</t>
  </si>
  <si>
    <t>専門学校ＥＳＰエンタテインメント東京</t>
  </si>
  <si>
    <t>641291</t>
  </si>
  <si>
    <t>日商簿記三鷹福祉専門学校</t>
  </si>
  <si>
    <t>641294</t>
  </si>
  <si>
    <t>東京福祉専門学校</t>
  </si>
  <si>
    <t>641296</t>
  </si>
  <si>
    <t>東京マルチ・ＡＩ専門学校</t>
  </si>
  <si>
    <t>641299</t>
  </si>
  <si>
    <t>日本ウェルネスＡＩ・ＩＴ・保育専門学校</t>
  </si>
  <si>
    <t>641300</t>
  </si>
  <si>
    <t>大原ビジネス公務員専門学校池袋校</t>
  </si>
  <si>
    <t>641301</t>
  </si>
  <si>
    <t>中央法律専門学校</t>
  </si>
  <si>
    <t>641306</t>
  </si>
  <si>
    <t>町田福祉保育専門学校</t>
  </si>
  <si>
    <t>641314</t>
  </si>
  <si>
    <t>東京法律公務員専門学校</t>
  </si>
  <si>
    <t>641315</t>
  </si>
  <si>
    <t>東京医療福祉専門学校</t>
  </si>
  <si>
    <t>641316</t>
  </si>
  <si>
    <t>日本医歯薬専門学校</t>
  </si>
  <si>
    <t>641322</t>
  </si>
  <si>
    <t>専門学校デジタルアーツ東京</t>
  </si>
  <si>
    <t>641323</t>
  </si>
  <si>
    <t>東放学園音響専門学校</t>
  </si>
  <si>
    <t>641324</t>
  </si>
  <si>
    <t>専門学校東京自動車大学校</t>
  </si>
  <si>
    <t>641328</t>
  </si>
  <si>
    <t>東京製菓学校</t>
  </si>
  <si>
    <t>641336</t>
  </si>
  <si>
    <t>専門学校デジタル＆ランゲージ秀林</t>
  </si>
  <si>
    <t>641337</t>
  </si>
  <si>
    <t>東京服装文化学院</t>
  </si>
  <si>
    <t>641339</t>
  </si>
  <si>
    <t>東京心理音楽療法福祉専門学校</t>
  </si>
  <si>
    <t>641343</t>
  </si>
  <si>
    <t>東京誠心調理師専門学校</t>
  </si>
  <si>
    <t>641348</t>
  </si>
  <si>
    <t>町田調理師専門学校</t>
  </si>
  <si>
    <t>641351</t>
  </si>
  <si>
    <t>東京スポーツ・レクリエーション専門学校</t>
  </si>
  <si>
    <t>641352</t>
  </si>
  <si>
    <t>専門学校東京声優・国際アカデミー</t>
  </si>
  <si>
    <t>641354</t>
  </si>
  <si>
    <t>専門学校東京工科自動車大学校品川校</t>
  </si>
  <si>
    <t>641355</t>
  </si>
  <si>
    <t>東京調理製菓専門学校</t>
  </si>
  <si>
    <t>641356</t>
  </si>
  <si>
    <t>早稲田外語専門学校</t>
  </si>
  <si>
    <t>641357</t>
  </si>
  <si>
    <t>華調理製菓専門学校</t>
  </si>
  <si>
    <t>641359</t>
  </si>
  <si>
    <t>上野法律専門学校</t>
  </si>
  <si>
    <t>641360</t>
  </si>
  <si>
    <t>武蔵野調理師専門学校</t>
  </si>
  <si>
    <t>641361</t>
  </si>
  <si>
    <t>東京ＹＭＣＡ医療福祉専門学校</t>
  </si>
  <si>
    <t>641362</t>
  </si>
  <si>
    <t>織田調理師専門学校</t>
  </si>
  <si>
    <t>641363</t>
  </si>
  <si>
    <t>東京フード製菓中医薬専門学校</t>
  </si>
  <si>
    <t>641367</t>
  </si>
  <si>
    <t>東京ＩＴプログラミング＆会計専門学校杉並校</t>
  </si>
  <si>
    <t>641368</t>
  </si>
  <si>
    <t>大原簿記医療秘書公務員専門学校町田校</t>
  </si>
  <si>
    <t>641369</t>
  </si>
  <si>
    <t>国際動物専門学校</t>
  </si>
  <si>
    <t>641370</t>
  </si>
  <si>
    <t>多摩リハビリテーション学院専門学校</t>
  </si>
  <si>
    <t>641372</t>
  </si>
  <si>
    <t>日本リハビリテーション専門学校</t>
  </si>
  <si>
    <t>641373</t>
  </si>
  <si>
    <t>山野美容専門学校</t>
  </si>
  <si>
    <t>641374</t>
  </si>
  <si>
    <t>日本ウェルネススポーツ専門学校</t>
  </si>
  <si>
    <t>641381</t>
  </si>
  <si>
    <t>専門学校日本鉄道＆スポーツビジネスカレッジ２１</t>
  </si>
  <si>
    <t>641384</t>
  </si>
  <si>
    <t>東京リゾート＆スポーツ専門学校</t>
  </si>
  <si>
    <t>641385</t>
  </si>
  <si>
    <t>国際理容美容専門学校</t>
  </si>
  <si>
    <t>641388</t>
  </si>
  <si>
    <t>日本芸術専門学校</t>
  </si>
  <si>
    <t>641399</t>
  </si>
  <si>
    <t>駿台法律経済アンドビジネス専門学校</t>
  </si>
  <si>
    <t>641400</t>
  </si>
  <si>
    <t>東京テクノ・ホルティ園芸専門学校</t>
  </si>
  <si>
    <t>641405</t>
  </si>
  <si>
    <t>早稲田美容専門学校</t>
  </si>
  <si>
    <t>641406</t>
  </si>
  <si>
    <t>ハリウッド美容専門学校</t>
  </si>
  <si>
    <t>641407</t>
  </si>
  <si>
    <t>日本美容専門学校</t>
  </si>
  <si>
    <t>641414</t>
  </si>
  <si>
    <t>真野美容専門学校</t>
  </si>
  <si>
    <t>641417</t>
  </si>
  <si>
    <t>資生堂美容技術専門学校</t>
  </si>
  <si>
    <t>641418</t>
  </si>
  <si>
    <t>アルファ医療福祉専門学校</t>
  </si>
  <si>
    <t>641420</t>
  </si>
  <si>
    <t>織田製菓専門学校</t>
  </si>
  <si>
    <t>641421</t>
  </si>
  <si>
    <t>東京ビューティーアート専門学校</t>
  </si>
  <si>
    <t>641425</t>
  </si>
  <si>
    <t>東京スクールオブミュージック＆ダンス専門学校</t>
  </si>
  <si>
    <t>641427</t>
  </si>
  <si>
    <t>ベルエポック美容専門学校</t>
  </si>
  <si>
    <t>641442</t>
  </si>
  <si>
    <t>東京総合美容専門学校</t>
  </si>
  <si>
    <t>641449</t>
  </si>
  <si>
    <t>東京スクールオブミュージック専門学校渋谷</t>
  </si>
  <si>
    <t>641454</t>
  </si>
  <si>
    <t>日本ペットアンドアニマル専門学校</t>
  </si>
  <si>
    <t>641455</t>
  </si>
  <si>
    <t>日本健康医療専門学校</t>
  </si>
  <si>
    <t>641458</t>
  </si>
  <si>
    <t>日本医療ビジネス大学校</t>
  </si>
  <si>
    <t>641460</t>
  </si>
  <si>
    <t>板橋中央看護専門学校</t>
  </si>
  <si>
    <t>641462</t>
  </si>
  <si>
    <t>日本医学柔整鍼灸専門学校</t>
  </si>
  <si>
    <t>641463</t>
  </si>
  <si>
    <t>新宿調理師専門学校</t>
  </si>
  <si>
    <t>641464</t>
  </si>
  <si>
    <t>中央動物専門学校</t>
  </si>
  <si>
    <t>641468</t>
  </si>
  <si>
    <t>西東京調理師専門学校</t>
  </si>
  <si>
    <t>641470</t>
  </si>
  <si>
    <t>品川介護福祉専門学校</t>
  </si>
  <si>
    <t>641473</t>
  </si>
  <si>
    <t>専門学校東京ビジネス外語カレッジ</t>
  </si>
  <si>
    <t>641474</t>
  </si>
  <si>
    <t>新宿医療専門学校</t>
  </si>
  <si>
    <t>641475</t>
  </si>
  <si>
    <t>専門学校　清水とき・きものアカデミア</t>
  </si>
  <si>
    <t>641476</t>
  </si>
  <si>
    <t>東京俳優・映画＆放送専門学校</t>
  </si>
  <si>
    <t>641491</t>
  </si>
  <si>
    <t>専門学校ミュージシャンズ・インスティテュート東京</t>
  </si>
  <si>
    <t>641494</t>
  </si>
  <si>
    <t>大原簿記公務員医療福祉保育専門学校立川校</t>
  </si>
  <si>
    <t>641497</t>
  </si>
  <si>
    <t>西武学園医学技術専門学校東京新宿校</t>
  </si>
  <si>
    <t>641499</t>
  </si>
  <si>
    <t>専門学校東京国際ビジネスカレッジ</t>
  </si>
  <si>
    <t>641505</t>
  </si>
  <si>
    <t>専門学校ビジョナリーアーツ</t>
  </si>
  <si>
    <t>641506</t>
  </si>
  <si>
    <t>東京ダンス・俳優＆舞台芸術専門学校</t>
  </si>
  <si>
    <t>641509</t>
  </si>
  <si>
    <t>吉祥寺二葉製菓専門職学校</t>
  </si>
  <si>
    <t>641512</t>
  </si>
  <si>
    <t>東京ベルエポック製菓調理専門学校</t>
  </si>
  <si>
    <t>641514</t>
  </si>
  <si>
    <t>東京メディカル・スポーツ専門学校</t>
  </si>
  <si>
    <t>641515</t>
  </si>
  <si>
    <t>東京ベルエポック美容専門学校</t>
  </si>
  <si>
    <t>641516</t>
  </si>
  <si>
    <t>ＨＡＬ東京</t>
  </si>
  <si>
    <t>641517</t>
  </si>
  <si>
    <t>首都医校</t>
  </si>
  <si>
    <t>641519</t>
  </si>
  <si>
    <t>東京スイーツ＆カフェ専門学校</t>
  </si>
  <si>
    <t>641521</t>
  </si>
  <si>
    <t>ミス・パリ・ビューティ専門学校</t>
  </si>
  <si>
    <t>641528</t>
  </si>
  <si>
    <t>東京ブライダル専門学校</t>
  </si>
  <si>
    <t>641532</t>
  </si>
  <si>
    <t>東京未来大学福祉保育専門学校</t>
  </si>
  <si>
    <t>641534</t>
  </si>
  <si>
    <t>山手調理製菓専門学校</t>
  </si>
  <si>
    <t>641535</t>
  </si>
  <si>
    <t>東京すし和食調理専門学校</t>
  </si>
  <si>
    <t>641540</t>
  </si>
  <si>
    <t>東京ブレーメン動物専門学校</t>
  </si>
  <si>
    <t>641541</t>
  </si>
  <si>
    <t>東京ホテル・トラベル学院専門学校</t>
  </si>
  <si>
    <t>641542</t>
  </si>
  <si>
    <t>東京アニメーター学院専門学校</t>
  </si>
  <si>
    <t>641546</t>
  </si>
  <si>
    <t>東京マスダ学院調理師専門学校</t>
  </si>
  <si>
    <t>641547</t>
  </si>
  <si>
    <t>専門学校アニメ・アーティスト・アカデミー</t>
  </si>
  <si>
    <t>641549</t>
  </si>
  <si>
    <t>東京情報クリエイター工学院専門学校</t>
  </si>
  <si>
    <t>641555</t>
  </si>
  <si>
    <t>ＴＣＡ東京ＥＣＯ動物海洋専門学校</t>
  </si>
  <si>
    <t>641556</t>
  </si>
  <si>
    <t>東京ホテル・観光＆ホスピタリティ専門学校</t>
  </si>
  <si>
    <t>641558</t>
  </si>
  <si>
    <t>東京町田情報ITクリエイター専門学校</t>
  </si>
  <si>
    <t>641559</t>
  </si>
  <si>
    <t>辻󠄀調理師専門学校 東京</t>
  </si>
  <si>
    <t>641560</t>
  </si>
  <si>
    <t>東京立川情報ITクリエイター専門学校</t>
  </si>
  <si>
    <t>641902</t>
  </si>
  <si>
    <t>国際電子会計専門学校</t>
  </si>
  <si>
    <t>641903</t>
  </si>
  <si>
    <t>専門学校東京経理綜合学院</t>
  </si>
  <si>
    <t>641908</t>
  </si>
  <si>
    <t>宮川文化服装専門学校</t>
  </si>
  <si>
    <t>641909</t>
  </si>
  <si>
    <t>武蔵野学芸専門学校</t>
  </si>
  <si>
    <t>641913</t>
  </si>
  <si>
    <t>東京アニメ・声優＆ｅスポーツ専門学校</t>
  </si>
  <si>
    <t>641914</t>
  </si>
  <si>
    <t>早稲田文理専門学校</t>
  </si>
  <si>
    <t>641916</t>
  </si>
  <si>
    <t>東京サイクルデザイン専門学校</t>
  </si>
  <si>
    <t>641921</t>
  </si>
  <si>
    <t>東京みらいAI＆IT専門学校</t>
  </si>
  <si>
    <t>651003</t>
  </si>
  <si>
    <t>富山情報ビジネス専門学校</t>
    <rPh sb="0" eb="4">
      <t>トヤマジョウホウ</t>
    </rPh>
    <rPh sb="8" eb="12">
      <t>センモンガッコウ</t>
    </rPh>
    <phoneticPr fontId="3"/>
  </si>
  <si>
    <t>富山県</t>
  </si>
  <si>
    <t>651009</t>
  </si>
  <si>
    <t>北陸ビジネス福祉専門学校</t>
    <rPh sb="0" eb="2">
      <t>ホクリク</t>
    </rPh>
    <rPh sb="6" eb="12">
      <t>フクシセンモンガッコウ</t>
    </rPh>
    <phoneticPr fontId="3"/>
  </si>
  <si>
    <t>651030</t>
  </si>
  <si>
    <t>富山リハビリテーション医療福祉大学校</t>
    <rPh sb="0" eb="2">
      <t>トヤマ</t>
    </rPh>
    <rPh sb="11" eb="15">
      <t>イリョウフクシ</t>
    </rPh>
    <rPh sb="15" eb="18">
      <t>ダイガッコウ</t>
    </rPh>
    <phoneticPr fontId="3"/>
  </si>
  <si>
    <t>652011</t>
  </si>
  <si>
    <t>金沢福祉専門学校</t>
  </si>
  <si>
    <t>石川県</t>
    <rPh sb="2" eb="3">
      <t>ケン</t>
    </rPh>
    <phoneticPr fontId="3"/>
  </si>
  <si>
    <t>652016</t>
  </si>
  <si>
    <t>大原簿記法律観光専門学校金沢校</t>
  </si>
  <si>
    <t>652019</t>
  </si>
  <si>
    <t>金沢科学技術大学校</t>
  </si>
  <si>
    <t>652026</t>
  </si>
  <si>
    <t>専門学校アリス学園</t>
  </si>
  <si>
    <t>652028</t>
  </si>
  <si>
    <t>金沢情報ＩＴクリエイター専門学校</t>
  </si>
  <si>
    <t>652032</t>
  </si>
  <si>
    <t>専門学校ファースト学園金沢校</t>
  </si>
  <si>
    <t>652039</t>
  </si>
  <si>
    <t>(専)日本航空大学校</t>
  </si>
  <si>
    <t>652053</t>
  </si>
  <si>
    <t>専門学校アリス学園加賀校</t>
  </si>
  <si>
    <t>654002</t>
  </si>
  <si>
    <t>飯原服装専門学校</t>
    <rPh sb="0" eb="2">
      <t>イイハラ</t>
    </rPh>
    <rPh sb="2" eb="4">
      <t>フクソウ</t>
    </rPh>
    <rPh sb="4" eb="8">
      <t>センモンガッコウ</t>
    </rPh>
    <phoneticPr fontId="3"/>
  </si>
  <si>
    <t>654004</t>
  </si>
  <si>
    <t>ヴィジョンネクスト情報デザイン専門学校</t>
    <rPh sb="9" eb="11">
      <t>ジョウホウ</t>
    </rPh>
    <rPh sb="15" eb="19">
      <t>センモンガッコウ</t>
    </rPh>
    <phoneticPr fontId="3"/>
  </si>
  <si>
    <t>654005</t>
  </si>
  <si>
    <t>朝日大学歯科衛生士専門学校</t>
    <rPh sb="0" eb="4">
      <t>アサヒダイガク</t>
    </rPh>
    <rPh sb="4" eb="13">
      <t>シカエイセイシセンモンガッコウ</t>
    </rPh>
    <phoneticPr fontId="3"/>
  </si>
  <si>
    <t>654013</t>
  </si>
  <si>
    <t>中部国際自動車大学校</t>
    <rPh sb="0" eb="7">
      <t>チュウブコクサイジドウシャ</t>
    </rPh>
    <rPh sb="7" eb="10">
      <t>ダイガッコウ</t>
    </rPh>
    <phoneticPr fontId="3"/>
  </si>
  <si>
    <t>654017</t>
  </si>
  <si>
    <t>中日本航空専門学校</t>
    <rPh sb="0" eb="9">
      <t>ナカニホンコウクウセンモンガッコウ</t>
    </rPh>
    <phoneticPr fontId="3"/>
  </si>
  <si>
    <t>654018</t>
  </si>
  <si>
    <t>ToBuCo専門学校</t>
    <rPh sb="6" eb="10">
      <t>センモンガッコウ</t>
    </rPh>
    <phoneticPr fontId="3"/>
  </si>
  <si>
    <t>654034</t>
  </si>
  <si>
    <t>サンビレッジ国際医療福祉専門学校</t>
    <rPh sb="6" eb="12">
      <t>コクサイイリョウフクシ</t>
    </rPh>
    <rPh sb="12" eb="16">
      <t>センモンガッコウ</t>
    </rPh>
    <phoneticPr fontId="3"/>
  </si>
  <si>
    <t>654035</t>
  </si>
  <si>
    <t>コロムビア・ファッション・カレッジ</t>
  </si>
  <si>
    <t>655005</t>
  </si>
  <si>
    <t>国際観光専門学校熱海校</t>
  </si>
  <si>
    <t>静岡県</t>
  </si>
  <si>
    <t>655007</t>
  </si>
  <si>
    <t>静岡産業技術専門学校</t>
  </si>
  <si>
    <t>655009</t>
  </si>
  <si>
    <t>静岡デザイン専門学校</t>
  </si>
  <si>
    <t>655019</t>
  </si>
  <si>
    <t>デザインテクノロジー専門学校</t>
  </si>
  <si>
    <t>655023</t>
  </si>
  <si>
    <t>プロスペラ学院ビジネス専門学校</t>
  </si>
  <si>
    <t>655025</t>
  </si>
  <si>
    <t>沼津情報・ビジネス専門学校</t>
  </si>
  <si>
    <t>655028</t>
  </si>
  <si>
    <t>浜松未来総合専門学校</t>
    <rPh sb="0" eb="2">
      <t>ハママツ</t>
    </rPh>
    <rPh sb="2" eb="4">
      <t>ミライ</t>
    </rPh>
    <rPh sb="4" eb="6">
      <t>ソウゴウ</t>
    </rPh>
    <rPh sb="6" eb="8">
      <t>センモン</t>
    </rPh>
    <rPh sb="8" eb="10">
      <t>ガッコウ</t>
    </rPh>
    <phoneticPr fontId="4"/>
  </si>
  <si>
    <t>655036</t>
  </si>
  <si>
    <t>専門学校静岡電子情報カレッジ</t>
  </si>
  <si>
    <t>655046</t>
  </si>
  <si>
    <t>専門学校静岡工科自動車大学校</t>
  </si>
  <si>
    <t>655052</t>
  </si>
  <si>
    <t>中央調理製菓専門学校静岡校</t>
  </si>
  <si>
    <t>655064</t>
  </si>
  <si>
    <t>静岡福祉医療専門学校</t>
  </si>
  <si>
    <t>655067</t>
  </si>
  <si>
    <t>浜松調理菓子専門学校</t>
  </si>
  <si>
    <t>655071</t>
  </si>
  <si>
    <t>タカヤマ　アドバンスビューティー専門学校</t>
  </si>
  <si>
    <t>655075</t>
  </si>
  <si>
    <t>専門学校中央メカニック自動車大学校</t>
    <rPh sb="4" eb="6">
      <t>チュウオウ</t>
    </rPh>
    <rPh sb="11" eb="14">
      <t>ジドウシャ</t>
    </rPh>
    <rPh sb="14" eb="17">
      <t>ダイガクコウ</t>
    </rPh>
    <phoneticPr fontId="4"/>
  </si>
  <si>
    <t>655093</t>
  </si>
  <si>
    <t>静岡インターナショナル・エア・リゾート専門学校</t>
  </si>
  <si>
    <t>655100</t>
  </si>
  <si>
    <t>大原公務員医療観光専門学校沼津校</t>
  </si>
  <si>
    <t>655101</t>
  </si>
  <si>
    <t>大原介護福祉専門学校沼津校</t>
  </si>
  <si>
    <t>655103</t>
  </si>
  <si>
    <t>聖隷クリストファー大学介護福祉専門学校</t>
  </si>
  <si>
    <t>655105</t>
  </si>
  <si>
    <t>専門学校浜松工科自動車大学校</t>
    <rPh sb="4" eb="6">
      <t>ハママツ</t>
    </rPh>
    <phoneticPr fontId="11"/>
  </si>
  <si>
    <t>655901</t>
  </si>
  <si>
    <t>中遠調理師専門学校</t>
  </si>
  <si>
    <t>655902</t>
  </si>
  <si>
    <t>国際ことば学院外国語専門学校</t>
  </si>
  <si>
    <t>656013</t>
  </si>
  <si>
    <t>国際観光専門学校名古屋校</t>
    <rPh sb="0" eb="2">
      <t>コクサイ</t>
    </rPh>
    <rPh sb="2" eb="4">
      <t>カンコウ</t>
    </rPh>
    <rPh sb="4" eb="6">
      <t>センモン</t>
    </rPh>
    <rPh sb="6" eb="8">
      <t>ガッコウ</t>
    </rPh>
    <rPh sb="8" eb="11">
      <t>ナゴヤ</t>
    </rPh>
    <rPh sb="11" eb="12">
      <t>コウ</t>
    </rPh>
    <phoneticPr fontId="3"/>
  </si>
  <si>
    <t>愛知県</t>
  </si>
  <si>
    <t>656020</t>
  </si>
  <si>
    <t>専門学校トヨタ名古屋自動車大学校</t>
    <rPh sb="0" eb="4">
      <t>センモンガッコウ</t>
    </rPh>
    <rPh sb="7" eb="16">
      <t>ナゴヤジドウシャダイガッコウ</t>
    </rPh>
    <phoneticPr fontId="3"/>
  </si>
  <si>
    <t>656026</t>
  </si>
  <si>
    <t>専門学校名古屋ビジュアルアーツ・アカデミー</t>
    <rPh sb="0" eb="4">
      <t>センモンガッコウ</t>
    </rPh>
    <rPh sb="4" eb="7">
      <t>ナゴヤ</t>
    </rPh>
    <phoneticPr fontId="3"/>
  </si>
  <si>
    <t>656027</t>
  </si>
  <si>
    <t>専門学校名古屋デザイナー・アカデミー</t>
    <rPh sb="0" eb="4">
      <t>センモンガッコウ</t>
    </rPh>
    <rPh sb="4" eb="7">
      <t>ナゴヤ</t>
    </rPh>
    <phoneticPr fontId="3"/>
  </si>
  <si>
    <t>656031</t>
  </si>
  <si>
    <t>トライデント外国語・ホテル・ブライダル専門学校</t>
    <rPh sb="6" eb="9">
      <t>ガイコクゴ</t>
    </rPh>
    <rPh sb="19" eb="23">
      <t>センモンガッコウ</t>
    </rPh>
    <phoneticPr fontId="3"/>
  </si>
  <si>
    <t>656039</t>
  </si>
  <si>
    <t>名古屋工学院専門学校</t>
    <rPh sb="0" eb="6">
      <t>ナゴヤコウガクイン</t>
    </rPh>
    <rPh sb="6" eb="10">
      <t>センモンガッコウ</t>
    </rPh>
    <phoneticPr fontId="3"/>
  </si>
  <si>
    <t>656043</t>
  </si>
  <si>
    <t>あいちビジネス専門学校</t>
    <rPh sb="7" eb="11">
      <t>センモンガッコウ</t>
    </rPh>
    <phoneticPr fontId="3"/>
  </si>
  <si>
    <t>656044</t>
  </si>
  <si>
    <t>名古屋ビューティー専門学校</t>
    <rPh sb="0" eb="3">
      <t>ナゴヤ</t>
    </rPh>
    <rPh sb="9" eb="13">
      <t>センモンガッコウ</t>
    </rPh>
    <phoneticPr fontId="3"/>
  </si>
  <si>
    <t>656049</t>
  </si>
  <si>
    <t>日本デザイナー芸術学院</t>
    <rPh sb="0" eb="2">
      <t>ニホン</t>
    </rPh>
    <rPh sb="7" eb="11">
      <t>ゲイジュツガクイン</t>
    </rPh>
    <phoneticPr fontId="3"/>
  </si>
  <si>
    <t>656058</t>
  </si>
  <si>
    <t>キクチ眼鏡専門学校</t>
    <rPh sb="3" eb="9">
      <t>ガンキョウセンモンガッコウ</t>
    </rPh>
    <phoneticPr fontId="3"/>
  </si>
  <si>
    <t>656062</t>
  </si>
  <si>
    <t>名古屋モード学園</t>
    <rPh sb="0" eb="3">
      <t>ナゴヤ</t>
    </rPh>
    <rPh sb="6" eb="8">
      <t>ガクエン</t>
    </rPh>
    <phoneticPr fontId="3"/>
  </si>
  <si>
    <t>656063</t>
  </si>
  <si>
    <t>名鉄自動車専門学校</t>
    <rPh sb="0" eb="9">
      <t>メイテツジドウシャセンモンガッコウ</t>
    </rPh>
    <phoneticPr fontId="3"/>
  </si>
  <si>
    <t>656074</t>
  </si>
  <si>
    <t>大原簿記情報医療専門学校</t>
    <rPh sb="0" eb="4">
      <t>オオハラボキ</t>
    </rPh>
    <rPh sb="4" eb="8">
      <t>ジョウホウイリョウ</t>
    </rPh>
    <rPh sb="8" eb="12">
      <t>センモンガッコウ</t>
    </rPh>
    <phoneticPr fontId="3"/>
  </si>
  <si>
    <t>656082</t>
  </si>
  <si>
    <t>東海歯科医療専門学校</t>
    <rPh sb="0" eb="2">
      <t>トウカイ</t>
    </rPh>
    <rPh sb="2" eb="4">
      <t>シカ</t>
    </rPh>
    <rPh sb="4" eb="10">
      <t>イリョウセンモンガッコウ</t>
    </rPh>
    <phoneticPr fontId="3"/>
  </si>
  <si>
    <t>656087</t>
  </si>
  <si>
    <t>トライデントコンピュータ専門学校</t>
  </si>
  <si>
    <t>656089</t>
  </si>
  <si>
    <t>あいち造形デザイン専門学校</t>
    <rPh sb="3" eb="5">
      <t>ゾウケイ</t>
    </rPh>
    <rPh sb="9" eb="13">
      <t>センモンガッコウ</t>
    </rPh>
    <phoneticPr fontId="3"/>
  </si>
  <si>
    <t>656090</t>
  </si>
  <si>
    <t>専門学校名古屋ビジネス・アカデミー</t>
    <rPh sb="0" eb="7">
      <t>センモンガッコウナゴヤ</t>
    </rPh>
    <phoneticPr fontId="3"/>
  </si>
  <si>
    <t>656093</t>
  </si>
  <si>
    <t>HAL名古屋</t>
    <rPh sb="3" eb="6">
      <t>ナゴヤ</t>
    </rPh>
    <phoneticPr fontId="3"/>
  </si>
  <si>
    <t>656095</t>
  </si>
  <si>
    <t>名古屋経営会計専門学校</t>
  </si>
  <si>
    <t>656101</t>
  </si>
  <si>
    <t>名古屋医療秘書福祉&amp;IT専門学校</t>
    <rPh sb="0" eb="7">
      <t>ナゴヤイリョウヒショ</t>
    </rPh>
    <rPh sb="7" eb="9">
      <t>フクシ</t>
    </rPh>
    <rPh sb="12" eb="16">
      <t>センモンガッコウ</t>
    </rPh>
    <phoneticPr fontId="3"/>
  </si>
  <si>
    <t>656106</t>
  </si>
  <si>
    <t>中部コンピュータ・パティシエ専門学校</t>
    <rPh sb="0" eb="2">
      <t>チュウブ</t>
    </rPh>
    <rPh sb="14" eb="18">
      <t>センモンガッコウ</t>
    </rPh>
    <phoneticPr fontId="3"/>
  </si>
  <si>
    <t>656108</t>
  </si>
  <si>
    <t>トライデントデザイン専門学校</t>
  </si>
  <si>
    <t>656109</t>
  </si>
  <si>
    <t>日本福祉大学中央福祉専門学校</t>
    <rPh sb="0" eb="2">
      <t>ニホン</t>
    </rPh>
    <rPh sb="2" eb="6">
      <t>フクシダイガク</t>
    </rPh>
    <rPh sb="6" eb="8">
      <t>チュウオウ</t>
    </rPh>
    <rPh sb="8" eb="14">
      <t>フクシセンモンガッコウ</t>
    </rPh>
    <phoneticPr fontId="3"/>
  </si>
  <si>
    <t>656112</t>
  </si>
  <si>
    <t>専門学校名古屋ホスピタリティ・アカデミー</t>
    <rPh sb="0" eb="4">
      <t>センモンガッコウ</t>
    </rPh>
    <rPh sb="4" eb="7">
      <t>ナゴヤ</t>
    </rPh>
    <phoneticPr fontId="3"/>
  </si>
  <si>
    <t>656114</t>
  </si>
  <si>
    <t>名古屋未来工科専門学校</t>
    <rPh sb="0" eb="3">
      <t>ナゴヤ</t>
    </rPh>
    <rPh sb="3" eb="5">
      <t>ミライ</t>
    </rPh>
    <rPh sb="5" eb="7">
      <t>コウカ</t>
    </rPh>
    <rPh sb="7" eb="9">
      <t>センモン</t>
    </rPh>
    <rPh sb="9" eb="11">
      <t>ガッコウ</t>
    </rPh>
    <phoneticPr fontId="3"/>
  </si>
  <si>
    <t>656118</t>
  </si>
  <si>
    <t>名古屋外語・ホテル・ブライダル専門学校</t>
    <rPh sb="0" eb="19">
      <t>ナゴヤガイゴ･ホテル･ブライダルセンモンガッコウ</t>
    </rPh>
    <phoneticPr fontId="3"/>
  </si>
  <si>
    <t>656127</t>
  </si>
  <si>
    <t>明美文化服装専門学校</t>
    <rPh sb="0" eb="10">
      <t>アケミブンカフクソウセンモンガッコウ</t>
    </rPh>
    <phoneticPr fontId="3"/>
  </si>
  <si>
    <t>656129</t>
  </si>
  <si>
    <t>専門学校中部ビューティ・デザイン・デンタルカレッジ</t>
    <rPh sb="0" eb="6">
      <t>センモンガッコウチュウブ</t>
    </rPh>
    <phoneticPr fontId="3"/>
  </si>
  <si>
    <t>656132</t>
  </si>
  <si>
    <t>ELICビジネス＆公務員専門学校</t>
    <rPh sb="9" eb="12">
      <t>コウムイン</t>
    </rPh>
    <rPh sb="12" eb="14">
      <t>センモン</t>
    </rPh>
    <rPh sb="14" eb="16">
      <t>ガッコウ</t>
    </rPh>
    <phoneticPr fontId="3"/>
  </si>
  <si>
    <t>656133</t>
  </si>
  <si>
    <t>日産愛知自動車大学校</t>
    <rPh sb="0" eb="2">
      <t>ニッサン</t>
    </rPh>
    <rPh sb="2" eb="7">
      <t>アイチジドウシャ</t>
    </rPh>
    <rPh sb="7" eb="10">
      <t>ダイガッコウ</t>
    </rPh>
    <phoneticPr fontId="3"/>
  </si>
  <si>
    <t>656135</t>
  </si>
  <si>
    <t>大原トラベル・ホテル・ブライダル専門学校</t>
    <rPh sb="0" eb="2">
      <t>オオハラ</t>
    </rPh>
    <rPh sb="16" eb="20">
      <t>センモンガッコウ</t>
    </rPh>
    <phoneticPr fontId="3"/>
  </si>
  <si>
    <t>656137</t>
  </si>
  <si>
    <t>慈恵歯科医療ファッション専門学校</t>
    <rPh sb="0" eb="6">
      <t>ジケイシカイリョウ</t>
    </rPh>
    <rPh sb="12" eb="16">
      <t>センモンガッコウ</t>
    </rPh>
    <phoneticPr fontId="3"/>
  </si>
  <si>
    <t>656138</t>
  </si>
  <si>
    <t>慈恵福祉保育専門学校</t>
    <rPh sb="0" eb="10">
      <t>ジケイフクシホイクセンモンガッコウ</t>
    </rPh>
    <phoneticPr fontId="3"/>
  </si>
  <si>
    <t>656142</t>
  </si>
  <si>
    <t>保育・介護・ビジネス名古屋専門学校</t>
    <rPh sb="0" eb="2">
      <t>ホイク</t>
    </rPh>
    <rPh sb="3" eb="5">
      <t>カイゴ</t>
    </rPh>
    <rPh sb="10" eb="17">
      <t>ナゴヤセンモンガッコウ</t>
    </rPh>
    <phoneticPr fontId="3"/>
  </si>
  <si>
    <t>656144</t>
  </si>
  <si>
    <t>東海工業専門学校金山校</t>
    <rPh sb="0" eb="11">
      <t>トウカイコウギョウセンモンガッコウカナヤマコウ</t>
    </rPh>
    <phoneticPr fontId="3"/>
  </si>
  <si>
    <t>656151</t>
  </si>
  <si>
    <t>中部福祉保育医療専門学校</t>
    <rPh sb="0" eb="12">
      <t>チュウブフクシホイクイリョウセンモンガッコウ</t>
    </rPh>
    <phoneticPr fontId="3"/>
  </si>
  <si>
    <t>656152</t>
  </si>
  <si>
    <t>東京ＩＴプログラミング&amp;会計専門学校名古屋校</t>
    <rPh sb="0" eb="2">
      <t>トウキョウ</t>
    </rPh>
    <rPh sb="11" eb="22">
      <t>アンドカイケイセンモンガッコウナゴヤコウ</t>
    </rPh>
    <phoneticPr fontId="3"/>
  </si>
  <si>
    <t>656166</t>
  </si>
  <si>
    <t>国際調理師専門学校名駅校</t>
    <rPh sb="0" eb="12">
      <t>コクサイチョウリシセンモンガッコウメイエキコウ</t>
    </rPh>
    <phoneticPr fontId="3"/>
  </si>
  <si>
    <t>656172</t>
  </si>
  <si>
    <t>中部楽器技術専門学校</t>
    <rPh sb="0" eb="10">
      <t>チュウブガッキギジュツセンモンガッコウ</t>
    </rPh>
    <phoneticPr fontId="3"/>
  </si>
  <si>
    <t>656180</t>
  </si>
  <si>
    <t>名古屋ビューティーアート専門学校</t>
    <rPh sb="0" eb="16">
      <t>ナゴヤ</t>
    </rPh>
    <phoneticPr fontId="3"/>
  </si>
  <si>
    <t>656181</t>
  </si>
  <si>
    <t>あいち福祉医療専門学校</t>
    <rPh sb="3" eb="11">
      <t>フクシイリョウセンモンガッコウ</t>
    </rPh>
    <phoneticPr fontId="3"/>
  </si>
  <si>
    <t>656191</t>
  </si>
  <si>
    <t>愛知自動車整備専門学校</t>
    <rPh sb="0" eb="11">
      <t>アイチジドウシャセイビセンモンガッコウ</t>
    </rPh>
    <phoneticPr fontId="3"/>
  </si>
  <si>
    <t>656196</t>
  </si>
  <si>
    <t>アリアーレビューティー専門学校</t>
    <rPh sb="11" eb="15">
      <t>センモンガッコウ</t>
    </rPh>
    <phoneticPr fontId="3"/>
  </si>
  <si>
    <t>656197</t>
  </si>
  <si>
    <t>名古屋ユマニテク歯科衛生専門学校</t>
    <rPh sb="0" eb="3">
      <t>ナゴヤ</t>
    </rPh>
    <rPh sb="8" eb="16">
      <t>シカエイセイセンモンガッコウ</t>
    </rPh>
    <phoneticPr fontId="3"/>
  </si>
  <si>
    <t>656200</t>
  </si>
  <si>
    <t>専門学校エクラ</t>
    <rPh sb="0" eb="2">
      <t xml:space="preserve">センモンガコウ </t>
    </rPh>
    <rPh sb="2" eb="4">
      <t xml:space="preserve">ガッコウ </t>
    </rPh>
    <phoneticPr fontId="3"/>
  </si>
  <si>
    <t>656202</t>
  </si>
  <si>
    <t>豊橋調理製菓専門学校</t>
    <rPh sb="0" eb="4">
      <t>トヨハシチョウリ</t>
    </rPh>
    <rPh sb="4" eb="6">
      <t>セイカ</t>
    </rPh>
    <rPh sb="6" eb="8">
      <t>センモン</t>
    </rPh>
    <rPh sb="8" eb="10">
      <t>ガッコウ</t>
    </rPh>
    <phoneticPr fontId="3"/>
  </si>
  <si>
    <t>656203</t>
  </si>
  <si>
    <t>名古屋医専</t>
    <rPh sb="0" eb="3">
      <t>ナゴヤ</t>
    </rPh>
    <rPh sb="3" eb="5">
      <t>イセン</t>
    </rPh>
    <phoneticPr fontId="3"/>
  </si>
  <si>
    <t>656206</t>
  </si>
  <si>
    <t>ミス・パリ エステテック専門学校名古屋校</t>
    <rPh sb="12" eb="14">
      <t>センモン</t>
    </rPh>
    <rPh sb="14" eb="16">
      <t>ガクコウ</t>
    </rPh>
    <rPh sb="16" eb="19">
      <t>ナゴヤ</t>
    </rPh>
    <rPh sb="19" eb="20">
      <t>コウ</t>
    </rPh>
    <phoneticPr fontId="3"/>
  </si>
  <si>
    <t>656212</t>
  </si>
  <si>
    <t>日本マンガ芸術学院</t>
    <rPh sb="0" eb="2">
      <t>ニホン</t>
    </rPh>
    <rPh sb="5" eb="9">
      <t>ゲイジュツガクイン</t>
    </rPh>
    <phoneticPr fontId="3"/>
  </si>
  <si>
    <t>656214</t>
  </si>
  <si>
    <t>専門学校日本神学校</t>
    <rPh sb="0" eb="4">
      <t>センモンガッコウ</t>
    </rPh>
    <rPh sb="4" eb="6">
      <t>ニホン</t>
    </rPh>
    <rPh sb="6" eb="9">
      <t>シンガッコウ</t>
    </rPh>
    <phoneticPr fontId="3"/>
  </si>
  <si>
    <t>656215</t>
  </si>
  <si>
    <t>名古屋医健スポーツ専門学校</t>
    <rPh sb="0" eb="3">
      <t>ナゴヤ</t>
    </rPh>
    <rPh sb="3" eb="5">
      <t>イケン</t>
    </rPh>
    <rPh sb="9" eb="11">
      <t>センモン</t>
    </rPh>
    <rPh sb="11" eb="13">
      <t>ガッコウ</t>
    </rPh>
    <phoneticPr fontId="3"/>
  </si>
  <si>
    <t>656219</t>
  </si>
  <si>
    <t>名古屋スクールオブミュージック＆ダンス専門学校</t>
    <rPh sb="0" eb="3">
      <t>ナゴヤ</t>
    </rPh>
    <rPh sb="19" eb="23">
      <t>センモンガッコウ</t>
    </rPh>
    <phoneticPr fontId="3"/>
  </si>
  <si>
    <t>656221</t>
  </si>
  <si>
    <t>名古屋スイーツ＆カフェ専門学校</t>
    <rPh sb="0" eb="15">
      <t>ナゴヤ</t>
    </rPh>
    <phoneticPr fontId="3"/>
  </si>
  <si>
    <t>656223</t>
  </si>
  <si>
    <t>名古屋デザイン＆テクノロジー専門学校</t>
    <rPh sb="0" eb="3">
      <t>ナゴヤ</t>
    </rPh>
    <rPh sb="14" eb="16">
      <t>センモン</t>
    </rPh>
    <rPh sb="16" eb="18">
      <t>ガッコウ</t>
    </rPh>
    <phoneticPr fontId="3"/>
  </si>
  <si>
    <t>656224</t>
  </si>
  <si>
    <t>FTSビジネス専門学校</t>
    <rPh sb="7" eb="11">
      <t>センモンガッコウ</t>
    </rPh>
    <phoneticPr fontId="3"/>
  </si>
  <si>
    <t>656226</t>
  </si>
  <si>
    <t>名古屋ユマニテク調理製菓専門学校</t>
    <rPh sb="0" eb="3">
      <t>ナゴヤ</t>
    </rPh>
    <rPh sb="8" eb="16">
      <t>チョウリセイカセンモンガッコウ</t>
    </rPh>
    <phoneticPr fontId="3"/>
  </si>
  <si>
    <t>656227</t>
  </si>
  <si>
    <t>名古屋ECO動物海洋専門学校</t>
    <rPh sb="0" eb="3">
      <t>ナゴヤ</t>
    </rPh>
    <rPh sb="6" eb="8">
      <t>ドウブツ</t>
    </rPh>
    <rPh sb="8" eb="10">
      <t>カイヨウ</t>
    </rPh>
    <rPh sb="10" eb="14">
      <t>センモンガッコウ</t>
    </rPh>
    <phoneticPr fontId="3"/>
  </si>
  <si>
    <t>656229</t>
  </si>
  <si>
    <t>田原福祉グローバル専門学校</t>
    <rPh sb="0" eb="4">
      <t>タハラフクシ</t>
    </rPh>
    <rPh sb="9" eb="13">
      <t>センモンガッコウ</t>
    </rPh>
    <phoneticPr fontId="3"/>
  </si>
  <si>
    <t>656230</t>
  </si>
  <si>
    <t>理知の杜ビジネス専門学校　</t>
    <rPh sb="0" eb="2">
      <t>リチ</t>
    </rPh>
    <rPh sb="3" eb="4">
      <t>モリ</t>
    </rPh>
    <phoneticPr fontId="3"/>
  </si>
  <si>
    <t>656902</t>
  </si>
  <si>
    <t>名古屋辻学園調理専門学校</t>
    <rPh sb="0" eb="12">
      <t>ナゴヤツジガクエンチョウリセンモンガッコウ</t>
    </rPh>
    <phoneticPr fontId="3"/>
  </si>
  <si>
    <t>656907</t>
  </si>
  <si>
    <t>大岡学園ファッション文化専門学校</t>
    <rPh sb="0" eb="2">
      <t>オオオカ</t>
    </rPh>
    <rPh sb="2" eb="4">
      <t>ガクエン</t>
    </rPh>
    <rPh sb="10" eb="12">
      <t>ブンカ</t>
    </rPh>
    <rPh sb="12" eb="14">
      <t>センモン</t>
    </rPh>
    <rPh sb="14" eb="16">
      <t>ガッコウ</t>
    </rPh>
    <phoneticPr fontId="3"/>
  </si>
  <si>
    <t>657013</t>
  </si>
  <si>
    <t>ユマニテクライフデザイン専門学校</t>
    <rPh sb="12" eb="14">
      <t>センモン</t>
    </rPh>
    <rPh sb="14" eb="16">
      <t>ガッコウ</t>
    </rPh>
    <phoneticPr fontId="3"/>
  </si>
  <si>
    <t>657015</t>
  </si>
  <si>
    <t>勢京ビジネス専門学校</t>
    <rPh sb="0" eb="2">
      <t>セイキョウ</t>
    </rPh>
    <rPh sb="6" eb="8">
      <t>センモン</t>
    </rPh>
    <rPh sb="8" eb="10">
      <t>ガッコウ</t>
    </rPh>
    <phoneticPr fontId="3"/>
  </si>
  <si>
    <t>657022</t>
  </si>
  <si>
    <t>鈴鹿オフィスワーク医療福祉専門学校</t>
    <rPh sb="0" eb="2">
      <t>スズカ</t>
    </rPh>
    <rPh sb="9" eb="11">
      <t>イリョウ</t>
    </rPh>
    <rPh sb="11" eb="13">
      <t>フクシ</t>
    </rPh>
    <rPh sb="13" eb="15">
      <t>センモン</t>
    </rPh>
    <rPh sb="15" eb="17">
      <t>ガッコウ</t>
    </rPh>
    <phoneticPr fontId="3"/>
  </si>
  <si>
    <t>657023</t>
  </si>
  <si>
    <t>四日市情報外語専門学校</t>
    <rPh sb="0" eb="3">
      <t>ヨッカイチ</t>
    </rPh>
    <rPh sb="3" eb="5">
      <t>ジョウホウ</t>
    </rPh>
    <rPh sb="5" eb="7">
      <t>ガイゴ</t>
    </rPh>
    <rPh sb="7" eb="9">
      <t>センモン</t>
    </rPh>
    <rPh sb="9" eb="11">
      <t>ガッコウ</t>
    </rPh>
    <phoneticPr fontId="3"/>
  </si>
  <si>
    <t>657029</t>
  </si>
  <si>
    <t>四日市福祉専門学校</t>
    <rPh sb="0" eb="3">
      <t>ヨッカイチ</t>
    </rPh>
    <rPh sb="3" eb="5">
      <t>フクシ</t>
    </rPh>
    <rPh sb="5" eb="7">
      <t>センモン</t>
    </rPh>
    <rPh sb="7" eb="9">
      <t>ガッコウ</t>
    </rPh>
    <phoneticPr fontId="3"/>
  </si>
  <si>
    <t>657033</t>
  </si>
  <si>
    <t>ユマニテク調理製菓専門学校</t>
    <rPh sb="5" eb="13">
      <t>チョウリセイカセンモンガッコウ</t>
    </rPh>
    <phoneticPr fontId="3"/>
  </si>
  <si>
    <t>657035</t>
  </si>
  <si>
    <t>四日市医師会看護専門学校</t>
    <rPh sb="0" eb="3">
      <t>ヨッカイチ</t>
    </rPh>
    <rPh sb="3" eb="6">
      <t>イシカイ</t>
    </rPh>
    <rPh sb="6" eb="8">
      <t>カンゴ</t>
    </rPh>
    <rPh sb="8" eb="10">
      <t>センモン</t>
    </rPh>
    <rPh sb="10" eb="12">
      <t>ガッコウ</t>
    </rPh>
    <phoneticPr fontId="3"/>
  </si>
  <si>
    <t>657036</t>
  </si>
  <si>
    <t>専門学校ユマニテク医療福祉大学校</t>
    <rPh sb="0" eb="2">
      <t>センモン</t>
    </rPh>
    <rPh sb="2" eb="4">
      <t>ガッコウ</t>
    </rPh>
    <rPh sb="9" eb="11">
      <t>イリョウ</t>
    </rPh>
    <rPh sb="11" eb="13">
      <t>フクシ</t>
    </rPh>
    <rPh sb="13" eb="16">
      <t>ダイガッコウ</t>
    </rPh>
    <phoneticPr fontId="3"/>
  </si>
  <si>
    <t>657901</t>
  </si>
  <si>
    <t>桑名文化専門学校</t>
    <rPh sb="0" eb="2">
      <t>クワナ</t>
    </rPh>
    <rPh sb="2" eb="4">
      <t>ブンカ</t>
    </rPh>
    <rPh sb="4" eb="6">
      <t>センモン</t>
    </rPh>
    <rPh sb="6" eb="8">
      <t>ガッコウ</t>
    </rPh>
    <phoneticPr fontId="3"/>
  </si>
  <si>
    <t>661014</t>
  </si>
  <si>
    <t>華頂社会福祉専門学校</t>
  </si>
  <si>
    <t>滋賀県</t>
    <rPh sb="0" eb="3">
      <t>シガケン</t>
    </rPh>
    <phoneticPr fontId="3"/>
  </si>
  <si>
    <t>661016</t>
  </si>
  <si>
    <t>淡海書道文化専門学校</t>
  </si>
  <si>
    <t>滋賀県</t>
    <rPh sb="0" eb="3">
      <t>シガケン</t>
    </rPh>
    <phoneticPr fontId="9"/>
  </si>
  <si>
    <t>661019</t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</si>
  <si>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9"/>
  </si>
  <si>
    <t>662002</t>
  </si>
  <si>
    <t>京都栄養医療専門学校</t>
  </si>
  <si>
    <t>662006</t>
  </si>
  <si>
    <t>京都建築専門学校</t>
    <rPh sb="0" eb="8">
      <t>キョウトケンチクセンモンガッコウ</t>
    </rPh>
    <phoneticPr fontId="3"/>
  </si>
  <si>
    <t>京都府</t>
    <rPh sb="0" eb="3">
      <t>キョウトフ</t>
    </rPh>
    <phoneticPr fontId="3"/>
  </si>
  <si>
    <t>662013</t>
  </si>
  <si>
    <t>京都保育福祉専門学院</t>
  </si>
  <si>
    <t>662023</t>
  </si>
  <si>
    <t>京都芸術デザイン専門学校</t>
  </si>
  <si>
    <t>662027</t>
  </si>
  <si>
    <t>京都YMCA国際福祉専門学校</t>
  </si>
  <si>
    <t>662029</t>
  </si>
  <si>
    <t>〈専〉YIC京都工科自動車大学校</t>
    <rPh sb="1" eb="2">
      <t>セン</t>
    </rPh>
    <rPh sb="6" eb="8">
      <t>キョウト</t>
    </rPh>
    <rPh sb="8" eb="10">
      <t>コウカ</t>
    </rPh>
    <rPh sb="10" eb="13">
      <t>ジドウシャ</t>
    </rPh>
    <rPh sb="13" eb="16">
      <t>ダイガッコウ</t>
    </rPh>
    <phoneticPr fontId="3"/>
  </si>
  <si>
    <t>662034</t>
  </si>
  <si>
    <t>京都コンピュータ学院洛北校</t>
  </si>
  <si>
    <t>662035</t>
  </si>
  <si>
    <t>京都コンピュータ学院鴨川校</t>
  </si>
  <si>
    <t>662036</t>
  </si>
  <si>
    <t>京都コンピュータ学院京都駅前校</t>
    <rPh sb="13" eb="14">
      <t>マエ</t>
    </rPh>
    <phoneticPr fontId="4"/>
  </si>
  <si>
    <t>662043</t>
  </si>
  <si>
    <t>日産京都自動車大学校</t>
    <rPh sb="0" eb="10">
      <t>ニッサンキョウトジドウシャダイガッコウ</t>
    </rPh>
    <phoneticPr fontId="3"/>
  </si>
  <si>
    <t>662045</t>
  </si>
  <si>
    <t>京都ホテル観光ブライダル専門学校</t>
  </si>
  <si>
    <t>662047</t>
  </si>
  <si>
    <t>京都調理師専門学校</t>
  </si>
  <si>
    <t>662051</t>
  </si>
  <si>
    <t>京都福祉専門学校</t>
    <rPh sb="0" eb="2">
      <t>キョウト</t>
    </rPh>
    <rPh sb="2" eb="4">
      <t>フクシ</t>
    </rPh>
    <rPh sb="4" eb="6">
      <t>センモン</t>
    </rPh>
    <rPh sb="6" eb="8">
      <t>ガッコウ</t>
    </rPh>
    <phoneticPr fontId="3"/>
  </si>
  <si>
    <t>662052</t>
  </si>
  <si>
    <t>京都医療福祉専門学校</t>
  </si>
  <si>
    <t>662058</t>
  </si>
  <si>
    <t>裏千家学園茶道専門学校</t>
  </si>
  <si>
    <t>662062</t>
  </si>
  <si>
    <t>〈専〉京都伝統工芸大学校</t>
  </si>
  <si>
    <t>662064</t>
  </si>
  <si>
    <t>大原簿記ビジネス公務員専門学校京都校</t>
  </si>
  <si>
    <t>662068</t>
  </si>
  <si>
    <t>京都公務員＆ＩＴ会計専門学校</t>
  </si>
  <si>
    <t>662069</t>
  </si>
  <si>
    <t>京都医健専門学校</t>
  </si>
  <si>
    <t>662070</t>
  </si>
  <si>
    <t>京都製菓製パン技術専門学校</t>
  </si>
  <si>
    <t>662074</t>
  </si>
  <si>
    <t>ＹＩＣ京都ビューティ専門学校</t>
    <rPh sb="3" eb="5">
      <t>キョウト</t>
    </rPh>
    <rPh sb="10" eb="14">
      <t>センモンガッコウ</t>
    </rPh>
    <phoneticPr fontId="3"/>
  </si>
  <si>
    <t>662076</t>
  </si>
  <si>
    <t>YIC京都ペット総合専門学校</t>
    <rPh sb="3" eb="5">
      <t>キョウト</t>
    </rPh>
    <rPh sb="8" eb="14">
      <t>ソウゴウセンモンガッコウ</t>
    </rPh>
    <phoneticPr fontId="3"/>
  </si>
  <si>
    <t>662077</t>
  </si>
  <si>
    <t>舞鶴YMCA国際福祉専門学校</t>
  </si>
  <si>
    <t>662078</t>
  </si>
  <si>
    <t>佛立教育専門学校</t>
    <rPh sb="0" eb="8">
      <t>ブツリュウキョウイクセンモンガッコウ</t>
    </rPh>
    <phoneticPr fontId="3"/>
  </si>
  <si>
    <t>662080</t>
  </si>
  <si>
    <t>京都デザイン＆テクノロジー専門学校</t>
  </si>
  <si>
    <t>663009</t>
  </si>
  <si>
    <t>上田安子服飾専門学校</t>
  </si>
  <si>
    <t>大阪府</t>
  </si>
  <si>
    <t>663012</t>
  </si>
  <si>
    <t>大阪工業技術専門学校</t>
  </si>
  <si>
    <t>663013</t>
  </si>
  <si>
    <t>大阪コンピュータ専門学校</t>
  </si>
  <si>
    <t>663018</t>
  </si>
  <si>
    <t>専門学校大阪ビジュアルアーツ・アカデミー</t>
  </si>
  <si>
    <t>663020</t>
  </si>
  <si>
    <t>森ノ宮医療学園専門学校</t>
  </si>
  <si>
    <t>663021</t>
  </si>
  <si>
    <t>大阪総合デザイン専門学校</t>
  </si>
  <si>
    <t>663022</t>
  </si>
  <si>
    <t>専門学校大阪デザイナー・アカデミー</t>
  </si>
  <si>
    <t>663023</t>
  </si>
  <si>
    <t>大阪電子専門学校</t>
  </si>
  <si>
    <t>663027</t>
  </si>
  <si>
    <t>大阪文化服装学院</t>
  </si>
  <si>
    <t>663039</t>
  </si>
  <si>
    <t>関西テレビ電気専門学校</t>
  </si>
  <si>
    <t>663044</t>
  </si>
  <si>
    <t>修成建設専門学校</t>
  </si>
  <si>
    <t>663047</t>
  </si>
  <si>
    <t>駿台観光アンド外語ビジネス専門学校</t>
  </si>
  <si>
    <t>663051</t>
  </si>
  <si>
    <t>創造社デザイン専門学校</t>
  </si>
  <si>
    <t>663058</t>
  </si>
  <si>
    <t>大阪ファッションアート専門学校</t>
  </si>
  <si>
    <t>663064</t>
  </si>
  <si>
    <t>南海福祉看護専門学校</t>
    <rPh sb="4" eb="6">
      <t>カンゴ</t>
    </rPh>
    <phoneticPr fontId="3"/>
  </si>
  <si>
    <t>663067</t>
  </si>
  <si>
    <t>日本理工情報専門学校</t>
  </si>
  <si>
    <t>663075</t>
  </si>
  <si>
    <t>北斗会看護専門学校</t>
  </si>
  <si>
    <t>663077</t>
  </si>
  <si>
    <t>桂ｍａｋｅ－ｕｐデザイン専門学校</t>
  </si>
  <si>
    <t>663079</t>
  </si>
  <si>
    <t>明治東洋医学院専門学校</t>
  </si>
  <si>
    <t>663081</t>
  </si>
  <si>
    <t>大阪外語専門学校</t>
  </si>
  <si>
    <t>663083</t>
  </si>
  <si>
    <t>行岡医学技術専門学校</t>
  </si>
  <si>
    <t>663089</t>
  </si>
  <si>
    <t>大阪モード学園</t>
  </si>
  <si>
    <t>663090</t>
  </si>
  <si>
    <t>大阪ＹＭＣＡ国際専門学校</t>
  </si>
  <si>
    <t>663096</t>
  </si>
  <si>
    <t>マロニエファッションデザイン専門学校</t>
  </si>
  <si>
    <t>663099</t>
  </si>
  <si>
    <t>大原簿記専門学校大阪校</t>
  </si>
  <si>
    <t>663100</t>
  </si>
  <si>
    <t>大阪芸術大学附属大阪美術専門学校</t>
  </si>
  <si>
    <t>663102</t>
  </si>
  <si>
    <t>ホンダ テクニカル カレッジ 関西</t>
  </si>
  <si>
    <t>663104</t>
  </si>
  <si>
    <t>関西外語専門学校</t>
  </si>
  <si>
    <t>663108</t>
  </si>
  <si>
    <t>専門学校大阪ビジネス・アカデミー</t>
  </si>
  <si>
    <t>663109</t>
  </si>
  <si>
    <t>日本分析化学専門学校</t>
  </si>
  <si>
    <t>663113</t>
  </si>
  <si>
    <t>エール学園</t>
  </si>
  <si>
    <t>663116</t>
  </si>
  <si>
    <t>ＨＡＬ大阪</t>
  </si>
  <si>
    <t>663117</t>
  </si>
  <si>
    <t>日本コンピュータ専門学校</t>
  </si>
  <si>
    <t>663120</t>
  </si>
  <si>
    <t>ECC国際外語専門学校</t>
  </si>
  <si>
    <t>663126</t>
  </si>
  <si>
    <t>大阪コミュニティワーカー専門学校</t>
  </si>
  <si>
    <t>663128</t>
  </si>
  <si>
    <t>専門学校大阪ホスピタリティ・アカデミー</t>
  </si>
  <si>
    <t>663135</t>
  </si>
  <si>
    <t>大阪情報コンピュータ専門学校</t>
  </si>
  <si>
    <t>663140</t>
  </si>
  <si>
    <t>大阪鉄道・観光専門学校</t>
  </si>
  <si>
    <t>663141</t>
  </si>
  <si>
    <t>辻学園栄養専門学校</t>
  </si>
  <si>
    <t>663142</t>
  </si>
  <si>
    <t>新大阪歯科技工士専門学校</t>
  </si>
  <si>
    <t>663144</t>
  </si>
  <si>
    <t>近畿コンピュータ電子専門学校</t>
  </si>
  <si>
    <t>663145</t>
  </si>
  <si>
    <t>中央工学校ＯＳＡＫＡ</t>
  </si>
  <si>
    <t>663149</t>
  </si>
  <si>
    <t>大阪ハイテクノロジー専門学校</t>
  </si>
  <si>
    <t>663151</t>
  </si>
  <si>
    <t>大阪建設専門学校</t>
  </si>
  <si>
    <t>663152</t>
  </si>
  <si>
    <t>関西経理専門学校</t>
  </si>
  <si>
    <t>663155</t>
  </si>
  <si>
    <t>清風情報工科学院</t>
  </si>
  <si>
    <t>663157</t>
  </si>
  <si>
    <t>キャットミュージックカレッジ専門学校</t>
  </si>
  <si>
    <t>663159</t>
  </si>
  <si>
    <t>大阪動植物海洋専門学校</t>
  </si>
  <si>
    <t>663160</t>
  </si>
  <si>
    <t>日本モータースポーツ専門学校大阪校</t>
  </si>
  <si>
    <t>663162</t>
  </si>
  <si>
    <t>ＯＣＡ大阪デザイン＆テクノロジー専門学校</t>
  </si>
  <si>
    <t>663163</t>
  </si>
  <si>
    <t>大阪スクールオブミュージック専門学校</t>
  </si>
  <si>
    <t>663166</t>
  </si>
  <si>
    <t>大阪ＩＴプログラミング＆会計専門学校</t>
  </si>
  <si>
    <t>663170</t>
  </si>
  <si>
    <t>関西社会福祉専門学校</t>
  </si>
  <si>
    <t>663171</t>
  </si>
  <si>
    <t>大阪医療秘書福祉＆ＩＴ専門学校</t>
  </si>
  <si>
    <t>663173</t>
  </si>
  <si>
    <t>大阪社体スポーツ専門学校</t>
  </si>
  <si>
    <t>663178</t>
  </si>
  <si>
    <t>履正社国際医療スポーツ専門学校</t>
  </si>
  <si>
    <t>663183</t>
  </si>
  <si>
    <t>辻学園調理・製菓専門学校</t>
  </si>
  <si>
    <t>663194</t>
  </si>
  <si>
    <t>大阪航空専門学校</t>
  </si>
  <si>
    <t>663198</t>
  </si>
  <si>
    <t>近畿社会福祉専門学校</t>
  </si>
  <si>
    <t>663200</t>
  </si>
  <si>
    <t>阪奈中央リハビリテーション専門学校</t>
  </si>
  <si>
    <t>663201</t>
  </si>
  <si>
    <t>大阪社会福祉専門学校</t>
  </si>
  <si>
    <t>663209</t>
  </si>
  <si>
    <t>ECCコンピュータ専門学校</t>
  </si>
  <si>
    <t>663210</t>
  </si>
  <si>
    <t>大阪保健福祉専門学校</t>
  </si>
  <si>
    <t>663211</t>
  </si>
  <si>
    <t>北大阪福祉専門学校</t>
  </si>
  <si>
    <t>663213</t>
  </si>
  <si>
    <t>鴻池生活科学専門学校</t>
  </si>
  <si>
    <t>663218</t>
  </si>
  <si>
    <t>大阪総合福祉専門学校</t>
  </si>
  <si>
    <t>663222</t>
  </si>
  <si>
    <t>大原法律公務員＆スポーツ専門学校大阪校</t>
  </si>
  <si>
    <t>663230</t>
  </si>
  <si>
    <t>大阪健康ほいく専門学校</t>
  </si>
  <si>
    <t>663233</t>
  </si>
  <si>
    <t>大阪自動車整備専門学校</t>
  </si>
  <si>
    <t>663237</t>
  </si>
  <si>
    <t>大阪医専</t>
  </si>
  <si>
    <t>663240</t>
  </si>
  <si>
    <t>平成医療学園専門学校</t>
  </si>
  <si>
    <t>663253</t>
  </si>
  <si>
    <t>ＥＣＣアーティスト美容専門学校</t>
  </si>
  <si>
    <t>663255</t>
  </si>
  <si>
    <t>大原簿記法律専門学校難波校</t>
  </si>
  <si>
    <t>663256</t>
  </si>
  <si>
    <t>大阪情報ＩＴクリエイター専門学校</t>
  </si>
  <si>
    <t>663257</t>
  </si>
  <si>
    <t>大阪ビューティーアート専門学校</t>
  </si>
  <si>
    <t>663258</t>
  </si>
  <si>
    <t>ヴェールルージュ美容専門学校</t>
  </si>
  <si>
    <t>663260</t>
  </si>
  <si>
    <t>大阪バイオメディカル専門学校</t>
  </si>
  <si>
    <t>663261</t>
  </si>
  <si>
    <t>大阪アニメーションカレッジ専門学校</t>
  </si>
  <si>
    <t>663263</t>
  </si>
  <si>
    <t>大原簿記法律専門学校梅田校</t>
  </si>
  <si>
    <t>663264</t>
  </si>
  <si>
    <t>大原医療福祉製菓専門学校梅田校</t>
  </si>
  <si>
    <t>663265</t>
  </si>
  <si>
    <t>メディカルエステ専門学校</t>
  </si>
  <si>
    <t>663268</t>
  </si>
  <si>
    <t>国立病院機構大阪医療センター附属看護学校</t>
  </si>
  <si>
    <t>663273</t>
  </si>
  <si>
    <t>専門学校ＥＳＰエンタテインメント大阪</t>
  </si>
  <si>
    <t>663274</t>
  </si>
  <si>
    <t>大阪IT プログラミング＆会計専門学校天王寺校</t>
  </si>
  <si>
    <t>663283</t>
  </si>
  <si>
    <t>大阪ダンス・俳優＆舞台芸術専門学校</t>
  </si>
  <si>
    <t>663284</t>
  </si>
  <si>
    <t>辻調理師専門学校</t>
  </si>
  <si>
    <t>663288</t>
  </si>
  <si>
    <t>大阪動物専門学校天王寺校</t>
  </si>
  <si>
    <t>663290</t>
  </si>
  <si>
    <t>専門学校ヒコ・みづのジュエリーカレッジ大阪</t>
  </si>
  <si>
    <t>663291</t>
  </si>
  <si>
    <t>ミス・パリエステティック専門学校</t>
  </si>
  <si>
    <t>663297</t>
  </si>
  <si>
    <t>大原外語観光＆ブライダルビューティー専門学校</t>
  </si>
  <si>
    <t>663301</t>
  </si>
  <si>
    <t>大阪調理製菓専門学校</t>
  </si>
  <si>
    <t>663302</t>
  </si>
  <si>
    <t>大阪ベルェベルビューティ＆ブライダル専門学校</t>
  </si>
  <si>
    <t>663304</t>
  </si>
  <si>
    <t>放送芸術学院専門学校</t>
  </si>
  <si>
    <t>663305</t>
  </si>
  <si>
    <t>大阪アニメ・声優＆eスポーツ専門学校</t>
  </si>
  <si>
    <t>663306</t>
  </si>
  <si>
    <t>小出美容専門学校大阪校</t>
  </si>
  <si>
    <t>663307</t>
  </si>
  <si>
    <t>大阪調理製菓専門学校ecole UMEDA</t>
  </si>
  <si>
    <t>663313</t>
  </si>
  <si>
    <t>大阪ＥＣＯ動物海洋専門学校</t>
  </si>
  <si>
    <t>663314</t>
  </si>
  <si>
    <t>大阪農業園芸・食テクノロジー専門学校</t>
  </si>
  <si>
    <t>663315</t>
  </si>
  <si>
    <t>大阪ホテル・観光＆ウェディング専門学校</t>
  </si>
  <si>
    <t>663316</t>
  </si>
  <si>
    <t>大阪アミューズメントメディア専門学校</t>
  </si>
  <si>
    <t>663318</t>
  </si>
  <si>
    <t>ＥＳＡ音楽学院専門学校</t>
  </si>
  <si>
    <t>663319</t>
  </si>
  <si>
    <t>履正社スポーツ専門学校北大阪校</t>
  </si>
  <si>
    <t>663321</t>
  </si>
  <si>
    <t>大阪外国語・ホテル・エアライン専門学校</t>
  </si>
  <si>
    <t>663322</t>
  </si>
  <si>
    <t>大阪テーマパーク・ダンス専門学校</t>
  </si>
  <si>
    <t>663327</t>
  </si>
  <si>
    <t>ＯＳＪとよなかケアスクール</t>
  </si>
  <si>
    <t>663902</t>
  </si>
  <si>
    <t>大阪YWCA専門学校</t>
  </si>
  <si>
    <t>663907</t>
  </si>
  <si>
    <t>大阪ブライダル専門学校</t>
  </si>
  <si>
    <t>663908</t>
  </si>
  <si>
    <t>日中文化芸術専門学校</t>
  </si>
  <si>
    <t>663909</t>
  </si>
  <si>
    <t>大阪観光ビジネス学院</t>
  </si>
  <si>
    <t>663910</t>
  </si>
  <si>
    <t>愛甲農業科学専門学校</t>
  </si>
  <si>
    <t>663911</t>
  </si>
  <si>
    <t>国際ビジネスデザイン専門学校</t>
  </si>
  <si>
    <t>664001</t>
  </si>
  <si>
    <t>専門学校アートカレッジ神戸</t>
  </si>
  <si>
    <t>664004</t>
  </si>
  <si>
    <t>関西保育福祉専門学校</t>
  </si>
  <si>
    <t>664011</t>
  </si>
  <si>
    <t>神戸YMCA学院専門学校</t>
  </si>
  <si>
    <t>664012</t>
  </si>
  <si>
    <t>神戸電子専門学校</t>
  </si>
  <si>
    <t>664039</t>
  </si>
  <si>
    <t>神戸ファッション専門学校</t>
  </si>
  <si>
    <t>664041</t>
  </si>
  <si>
    <t>神戸動植物環境専門学校</t>
  </si>
  <si>
    <t>664043</t>
  </si>
  <si>
    <t>阪神自動車航空鉄道専門学校</t>
  </si>
  <si>
    <t>664049</t>
  </si>
  <si>
    <t>姫路福祉保育専門学校</t>
  </si>
  <si>
    <t>664055</t>
  </si>
  <si>
    <t>専門学校トヨタ神戸自動車大学校</t>
  </si>
  <si>
    <t>664059</t>
  </si>
  <si>
    <t>神戸医療福祉専門学校中央校</t>
  </si>
  <si>
    <t>664063</t>
  </si>
  <si>
    <t>専門学校日本工科大学校</t>
  </si>
  <si>
    <t>664068</t>
  </si>
  <si>
    <t>愛甲学院専門学校</t>
  </si>
  <si>
    <t>664070</t>
  </si>
  <si>
    <t>東亜経理専門学校神戸駅前校</t>
  </si>
  <si>
    <t>664076</t>
  </si>
  <si>
    <t>神戸国際調理製菓専門学校</t>
  </si>
  <si>
    <t>664082</t>
  </si>
  <si>
    <t>大原簿記専門学校神戸校</t>
  </si>
  <si>
    <t>664086</t>
  </si>
  <si>
    <t>学校法人ロイヤル学園　神戸ベルェベル美容専門学校</t>
  </si>
  <si>
    <t>664089</t>
  </si>
  <si>
    <t>神戸製菓専門学校</t>
  </si>
  <si>
    <t>664103</t>
  </si>
  <si>
    <t>姫路ハーベスト医療福祉専門学校</t>
  </si>
  <si>
    <t>664110</t>
  </si>
  <si>
    <t>ＩＣＴ専門学校</t>
  </si>
  <si>
    <t>664906</t>
  </si>
  <si>
    <t>専門学校神戸国際ビジネスカレッジ</t>
  </si>
  <si>
    <t>664907</t>
  </si>
  <si>
    <t>東京国際ビジネスカレッジ神戸校</t>
  </si>
  <si>
    <t>664910</t>
  </si>
  <si>
    <t>神戸・甲陽音楽＆ダンス専門学校</t>
  </si>
  <si>
    <t>664913</t>
  </si>
  <si>
    <t>関西国際旅行・ホテル専門学校</t>
  </si>
  <si>
    <t>665024</t>
  </si>
  <si>
    <t>奈良コンピュータ専門学校</t>
    <rPh sb="0" eb="2">
      <t>ナラ</t>
    </rPh>
    <rPh sb="8" eb="12">
      <t>センモンガッコウ</t>
    </rPh>
    <phoneticPr fontId="3"/>
  </si>
  <si>
    <t>奈良県</t>
  </si>
  <si>
    <t>665026</t>
  </si>
  <si>
    <t>奈良総合ビジネス専門学校</t>
    <rPh sb="0" eb="4">
      <t>ナラソウゴウ</t>
    </rPh>
    <rPh sb="8" eb="12">
      <t>センモンガッコウ</t>
    </rPh>
    <phoneticPr fontId="3"/>
  </si>
  <si>
    <t>665035</t>
  </si>
  <si>
    <t>阪奈中央看護専門学校</t>
    <rPh sb="0" eb="10">
      <t>ハンナチュウオウカンゴセンモンガッコウ</t>
    </rPh>
    <phoneticPr fontId="3"/>
  </si>
  <si>
    <t>666006</t>
  </si>
  <si>
    <t>和歌山コンピュータビジネス専門学校</t>
    <rPh sb="0" eb="3">
      <t>ワカヤマ</t>
    </rPh>
    <rPh sb="13" eb="17">
      <t>センモンガッコウ</t>
    </rPh>
    <phoneticPr fontId="3"/>
  </si>
  <si>
    <t>和歌山県</t>
    <rPh sb="0" eb="4">
      <t>ワカヤマケン</t>
    </rPh>
    <phoneticPr fontId="3"/>
  </si>
  <si>
    <t>666011</t>
  </si>
  <si>
    <t>和歌山社会福祉専門学校</t>
  </si>
  <si>
    <t>666012</t>
  </si>
  <si>
    <t>和歌山ＹＭＣＡ国際福祉専門学校</t>
    <rPh sb="0" eb="3">
      <t>ワカヤマ</t>
    </rPh>
    <rPh sb="7" eb="15">
      <t>コクサイフクシセンモンガッコウ</t>
    </rPh>
    <phoneticPr fontId="3"/>
  </si>
  <si>
    <t>666016</t>
  </si>
  <si>
    <t>和歌山グローバルビジネスカレッジ</t>
  </si>
  <si>
    <t>666018</t>
  </si>
  <si>
    <t>大原簿記法律＆美容製菓専門学校和歌山校</t>
  </si>
  <si>
    <t>666020</t>
  </si>
  <si>
    <t>大原情報医療保育専門学校和歌山校</t>
  </si>
  <si>
    <t>671016</t>
  </si>
  <si>
    <t>鳥取社会福祉専門学校</t>
    <rPh sb="0" eb="6">
      <t>トットリシャカイフクシ</t>
    </rPh>
    <rPh sb="6" eb="10">
      <t>センモンガッコウ</t>
    </rPh>
    <phoneticPr fontId="3"/>
  </si>
  <si>
    <t>鳥取県</t>
  </si>
  <si>
    <t>672006</t>
  </si>
  <si>
    <t>専門学校坪内総合ビジネスカレッジ</t>
    <rPh sb="0" eb="4">
      <t>センモンガッコウ</t>
    </rPh>
    <rPh sb="4" eb="8">
      <t>ツボウチソウゴウ</t>
    </rPh>
    <phoneticPr fontId="3"/>
  </si>
  <si>
    <t>島根県</t>
  </si>
  <si>
    <t>672008</t>
  </si>
  <si>
    <t>島根デザイン専門学校</t>
    <rPh sb="0" eb="2">
      <t>シマネ</t>
    </rPh>
    <rPh sb="6" eb="10">
      <t>センモンガッコウ</t>
    </rPh>
    <phoneticPr fontId="3"/>
  </si>
  <si>
    <t>672010</t>
  </si>
  <si>
    <t>トリニティカレッジ出雲医療福祉専門学校</t>
    <rPh sb="9" eb="15">
      <t>イズモイリョウフクシ</t>
    </rPh>
    <rPh sb="15" eb="19">
      <t>センモンガッコウ</t>
    </rPh>
    <phoneticPr fontId="3"/>
  </si>
  <si>
    <t>672013</t>
  </si>
  <si>
    <t>リハビリテーションカレッジ島根</t>
    <rPh sb="13" eb="15">
      <t>シマネ</t>
    </rPh>
    <phoneticPr fontId="3"/>
  </si>
  <si>
    <t>673003</t>
  </si>
  <si>
    <t>岡山理科大学専門学校</t>
    <rPh sb="0" eb="6">
      <t>オカヤマリカダイガク</t>
    </rPh>
    <rPh sb="6" eb="10">
      <t>センモンガッコウ</t>
    </rPh>
    <phoneticPr fontId="3"/>
  </si>
  <si>
    <t>岡山県</t>
  </si>
  <si>
    <t>673017</t>
  </si>
  <si>
    <t>専門学校倉敷ファッションカレッジ</t>
  </si>
  <si>
    <t>673023</t>
  </si>
  <si>
    <t>中国デザイン専門学校</t>
  </si>
  <si>
    <t>673035</t>
  </si>
  <si>
    <t>専門学校岡山ビジネスカレッジ</t>
  </si>
  <si>
    <t>673038</t>
  </si>
  <si>
    <t>専門学校　岡山情報ビジネス学院</t>
  </si>
  <si>
    <t>673043</t>
  </si>
  <si>
    <t>岡山科学技術専門学校</t>
  </si>
  <si>
    <t>673045</t>
  </si>
  <si>
    <t>専門学校岡山ファッションスクール</t>
  </si>
  <si>
    <t>673049</t>
  </si>
  <si>
    <t>岡山医療福祉専門学校</t>
  </si>
  <si>
    <t>673054</t>
  </si>
  <si>
    <t>岡山商科大学専門学校</t>
  </si>
  <si>
    <t>673059</t>
  </si>
  <si>
    <t>西日本調理製菓専門学校</t>
  </si>
  <si>
    <t>673062</t>
  </si>
  <si>
    <t>朝日医療大学校</t>
  </si>
  <si>
    <t>673070</t>
  </si>
  <si>
    <t>専門学校ワールドオプティカルカレッジ</t>
  </si>
  <si>
    <t>673072</t>
  </si>
  <si>
    <t>旭川荘厚生専門学院吉井川キャンパス</t>
  </si>
  <si>
    <t>673078</t>
  </si>
  <si>
    <t>日本ＩＴビジネスカレッジ</t>
  </si>
  <si>
    <t>673080</t>
  </si>
  <si>
    <t>岡山情報ＩＴクリエイター専門学校</t>
  </si>
  <si>
    <t>673901</t>
  </si>
  <si>
    <t>岡山服飾ビジネス専門学校</t>
  </si>
  <si>
    <t>674012</t>
  </si>
  <si>
    <t>広島Law&amp;Business専門学校</t>
  </si>
  <si>
    <t>674025</t>
  </si>
  <si>
    <t>ひかり服装専門学校</t>
  </si>
  <si>
    <t>674030</t>
  </si>
  <si>
    <t>広島YMCA専門学校</t>
  </si>
  <si>
    <t>674033</t>
  </si>
  <si>
    <t>広島工業大学専門学校</t>
  </si>
  <si>
    <t>674042</t>
  </si>
  <si>
    <t>広島福祉専門学校</t>
  </si>
  <si>
    <t>674049</t>
  </si>
  <si>
    <t>専門学校　広島自動車大学校</t>
  </si>
  <si>
    <t>674055</t>
  </si>
  <si>
    <t>穴吹ビジネス専門学校</t>
  </si>
  <si>
    <t>674056</t>
  </si>
  <si>
    <t>穴吹国際みらい専門学校</t>
  </si>
  <si>
    <t>674059</t>
  </si>
  <si>
    <t>穴吹デザイン専門学校</t>
  </si>
  <si>
    <t>674070</t>
  </si>
  <si>
    <t>穴吹調理製菓専門学校</t>
  </si>
  <si>
    <t>674073</t>
  </si>
  <si>
    <t>専門学校広島工学院大学校</t>
  </si>
  <si>
    <t>674078</t>
  </si>
  <si>
    <t>トリニティカレッジ広島医療福祉専門学校</t>
  </si>
  <si>
    <t>674085</t>
  </si>
  <si>
    <t>ウェルテック専門学校広島校</t>
  </si>
  <si>
    <t>674094</t>
  </si>
  <si>
    <t>IGL医療福祉専門学校</t>
  </si>
  <si>
    <t>674098</t>
  </si>
  <si>
    <t>広島国際医療福祉専門学校</t>
  </si>
  <si>
    <t>674105</t>
  </si>
  <si>
    <t>日本ウェルネススポーツ専門学校広島校</t>
  </si>
  <si>
    <t>674114</t>
  </si>
  <si>
    <t>専門学校広島国際ビジネスカレッジ</t>
  </si>
  <si>
    <t>674115</t>
  </si>
  <si>
    <t>専門学校広島国際学院自動車整備大学校</t>
  </si>
  <si>
    <t>674118</t>
  </si>
  <si>
    <t>アジア介護福祉専門学校</t>
  </si>
  <si>
    <t>674901</t>
  </si>
  <si>
    <t>教文外語専門学校</t>
  </si>
  <si>
    <t>674902</t>
  </si>
  <si>
    <t>専門学校福山国際外語学院</t>
  </si>
  <si>
    <t>675022</t>
  </si>
  <si>
    <t>YIC看護福祉専門学校</t>
  </si>
  <si>
    <t>山口県</t>
  </si>
  <si>
    <t>675023</t>
  </si>
  <si>
    <t>下関福祉専門学校</t>
  </si>
  <si>
    <t>675040</t>
  </si>
  <si>
    <t>徳山総合ビジネス専門学校</t>
  </si>
  <si>
    <t>675902</t>
  </si>
  <si>
    <t>さくら国際言語学院</t>
  </si>
  <si>
    <t>675903</t>
  </si>
  <si>
    <t>さくら国際言語教育学院</t>
  </si>
  <si>
    <t>681009</t>
  </si>
  <si>
    <t>専門学校徳島穴吹カレッジ</t>
  </si>
  <si>
    <t>徳島県</t>
  </si>
  <si>
    <t>682007</t>
  </si>
  <si>
    <t>四国学院大学専門学校</t>
    <rPh sb="0" eb="4">
      <t>シコクガクイン</t>
    </rPh>
    <rPh sb="4" eb="6">
      <t>ダイガク</t>
    </rPh>
    <rPh sb="6" eb="10">
      <t>センモンガッコウ</t>
    </rPh>
    <phoneticPr fontId="3"/>
  </si>
  <si>
    <t>香川県</t>
  </si>
  <si>
    <t>682008</t>
  </si>
  <si>
    <t>専門学校穴吹コンピュータカレッジ</t>
  </si>
  <si>
    <t>682009</t>
  </si>
  <si>
    <t>専門学校穴吹デザインカレッジ</t>
  </si>
  <si>
    <t>682010</t>
  </si>
  <si>
    <t>専門学校穴吹ビジネスカレッジ</t>
  </si>
  <si>
    <t>682017</t>
  </si>
  <si>
    <t>さぬき福祉専門学校</t>
  </si>
  <si>
    <t>682018</t>
  </si>
  <si>
    <t>四国医療福祉専門学校</t>
  </si>
  <si>
    <t>682019</t>
  </si>
  <si>
    <t>専門学校穴吹工科カレッジ</t>
  </si>
  <si>
    <t>682023</t>
  </si>
  <si>
    <t>専門学校穴吹パティシエ福祉カレッジ</t>
  </si>
  <si>
    <t>682025</t>
  </si>
  <si>
    <t>穴吹医療大学校</t>
  </si>
  <si>
    <t>683006</t>
  </si>
  <si>
    <t>専門学校日産愛媛自動車大学校</t>
    <rPh sb="0" eb="4">
      <t>センモンガッコウ</t>
    </rPh>
    <rPh sb="4" eb="14">
      <t>ニッサンエヒメジドウシャダイガッコウ</t>
    </rPh>
    <phoneticPr fontId="3"/>
  </si>
  <si>
    <t>愛媛県</t>
  </si>
  <si>
    <t>683019</t>
  </si>
  <si>
    <t>河原電子ビジネス専門学校</t>
    <rPh sb="0" eb="2">
      <t>カワハラ</t>
    </rPh>
    <rPh sb="2" eb="4">
      <t>デンシ</t>
    </rPh>
    <rPh sb="8" eb="12">
      <t>センモンガッコウ</t>
    </rPh>
    <phoneticPr fontId="3"/>
  </si>
  <si>
    <t>683022</t>
  </si>
  <si>
    <t>松山デザイナー専門学校</t>
    <rPh sb="0" eb="2">
      <t>マツヤマ</t>
    </rPh>
    <rPh sb="7" eb="11">
      <t>センモンガッコウ</t>
    </rPh>
    <phoneticPr fontId="3"/>
  </si>
  <si>
    <t>683026</t>
  </si>
  <si>
    <t>河原医療福祉専門学校</t>
    <rPh sb="0" eb="10">
      <t>カワハライリョウフクシセンモンガッコウ</t>
    </rPh>
    <phoneticPr fontId="3"/>
  </si>
  <si>
    <t>683041</t>
  </si>
  <si>
    <t>河原医療大学校</t>
    <rPh sb="0" eb="7">
      <t>カワハライリョウダイガッコウ</t>
    </rPh>
    <phoneticPr fontId="3"/>
  </si>
  <si>
    <t>683045</t>
  </si>
  <si>
    <t>河原外語観光・製菓専門学校</t>
    <rPh sb="0" eb="4">
      <t>カワハラガイゴ</t>
    </rPh>
    <rPh sb="4" eb="6">
      <t>カンコウ</t>
    </rPh>
    <rPh sb="7" eb="9">
      <t>セイカ</t>
    </rPh>
    <rPh sb="9" eb="13">
      <t>センモンガッコウ</t>
    </rPh>
    <phoneticPr fontId="3"/>
  </si>
  <si>
    <t>684010</t>
  </si>
  <si>
    <t>龍馬情報ビジネス＆フード専門学校</t>
    <rPh sb="0" eb="2">
      <t>リョウマ</t>
    </rPh>
    <phoneticPr fontId="4"/>
  </si>
  <si>
    <t>高知県</t>
  </si>
  <si>
    <t>684014</t>
  </si>
  <si>
    <t>龍馬デザイン・ビューティ専門学校</t>
    <rPh sb="0" eb="2">
      <t>リョウマ</t>
    </rPh>
    <rPh sb="12" eb="14">
      <t>センモン</t>
    </rPh>
    <rPh sb="14" eb="16">
      <t>ガッコウ</t>
    </rPh>
    <phoneticPr fontId="4"/>
  </si>
  <si>
    <t>684023</t>
  </si>
  <si>
    <t>高知開成専門学校</t>
    <rPh sb="0" eb="2">
      <t>コウチ</t>
    </rPh>
    <rPh sb="2" eb="4">
      <t>カイセイ</t>
    </rPh>
    <rPh sb="4" eb="6">
      <t>センモン</t>
    </rPh>
    <rPh sb="6" eb="8">
      <t>ガッコウ</t>
    </rPh>
    <phoneticPr fontId="4"/>
  </si>
  <si>
    <t>684030</t>
  </si>
  <si>
    <t>専修学校香南学園</t>
    <rPh sb="0" eb="2">
      <t>センシュウ</t>
    </rPh>
    <rPh sb="2" eb="4">
      <t>ガッコウ</t>
    </rPh>
    <rPh sb="4" eb="6">
      <t>コウナン</t>
    </rPh>
    <rPh sb="6" eb="8">
      <t>ガクエン</t>
    </rPh>
    <phoneticPr fontId="4"/>
  </si>
  <si>
    <t>691012</t>
  </si>
  <si>
    <t>専門学校九州テクノカレッジ</t>
    <rPh sb="0" eb="6">
      <t>センモンガッコウキュウシュウ</t>
    </rPh>
    <phoneticPr fontId="3"/>
  </si>
  <si>
    <t>福岡県</t>
  </si>
  <si>
    <t>691015</t>
  </si>
  <si>
    <t>九州電気専門学校</t>
    <rPh sb="0" eb="8">
      <t>キュウシュウデンキセンモンガッコウ</t>
    </rPh>
    <phoneticPr fontId="3"/>
  </si>
  <si>
    <t>691017</t>
  </si>
  <si>
    <t>九州ビジネス専門学校</t>
    <rPh sb="0" eb="2">
      <t>キュウシュウ</t>
    </rPh>
    <rPh sb="6" eb="10">
      <t>センモンガッコウ</t>
    </rPh>
    <phoneticPr fontId="3"/>
  </si>
  <si>
    <t>691033</t>
  </si>
  <si>
    <t>香蘭ファッションデザイン専門学校</t>
    <rPh sb="0" eb="2">
      <t>コウラン</t>
    </rPh>
    <rPh sb="12" eb="16">
      <t>センモンガッコウ</t>
    </rPh>
    <phoneticPr fontId="3"/>
  </si>
  <si>
    <t>691038</t>
  </si>
  <si>
    <t>西鉄自動車整備専門学校</t>
    <rPh sb="0" eb="11">
      <t>ニシテツジドウシャセイビセンモンガッコウ</t>
    </rPh>
    <phoneticPr fontId="3"/>
  </si>
  <si>
    <t>691040</t>
  </si>
  <si>
    <t>専門学校　福岡カレッジ・オブ・ビジネス</t>
    <rPh sb="0" eb="2">
      <t>センモン</t>
    </rPh>
    <rPh sb="2" eb="4">
      <t>ガッコウ</t>
    </rPh>
    <rPh sb="5" eb="7">
      <t>フクオカ</t>
    </rPh>
    <phoneticPr fontId="3"/>
  </si>
  <si>
    <t>691042</t>
  </si>
  <si>
    <t>福岡国土建設専門学校</t>
    <rPh sb="0" eb="10">
      <t>フクオカコクドケンセツセンモンガッコウ</t>
    </rPh>
    <phoneticPr fontId="3"/>
  </si>
  <si>
    <t>691064</t>
  </si>
  <si>
    <t>久留米医師会看護専門学校</t>
    <rPh sb="0" eb="12">
      <t>クルメイシカイカンゴセンモンガッコウ</t>
    </rPh>
    <phoneticPr fontId="3"/>
  </si>
  <si>
    <t>691067</t>
  </si>
  <si>
    <t>専門学校コンピュータ教育学院</t>
    <rPh sb="0" eb="4">
      <t>センモンガッコウ</t>
    </rPh>
    <rPh sb="10" eb="14">
      <t>キョウイクガクイン</t>
    </rPh>
    <phoneticPr fontId="3"/>
  </si>
  <si>
    <t>691070</t>
  </si>
  <si>
    <t>専門学校日本デザイナー学院九州校</t>
    <rPh sb="0" eb="4">
      <t>センモンガッコウ</t>
    </rPh>
    <rPh sb="4" eb="6">
      <t>ニホン</t>
    </rPh>
    <rPh sb="11" eb="13">
      <t>ガクイン</t>
    </rPh>
    <rPh sb="13" eb="15">
      <t>キュウシュウ</t>
    </rPh>
    <rPh sb="15" eb="16">
      <t>コウ</t>
    </rPh>
    <phoneticPr fontId="3"/>
  </si>
  <si>
    <t>691073</t>
  </si>
  <si>
    <t>専門学校福岡ビジネス・アカデミー</t>
    <rPh sb="0" eb="4">
      <t xml:space="preserve">センモンガッコウ </t>
    </rPh>
    <phoneticPr fontId="3"/>
  </si>
  <si>
    <t>691074</t>
  </si>
  <si>
    <t>専門学校福岡ホスピタリティ・アカデミー</t>
    <rPh sb="0" eb="4">
      <t xml:space="preserve">センモンガッコウ </t>
    </rPh>
    <rPh sb="4" eb="6">
      <t xml:space="preserve">ホス </t>
    </rPh>
    <phoneticPr fontId="3"/>
  </si>
  <si>
    <t>691075</t>
  </si>
  <si>
    <t>専門学校福岡デザイナー・アカデミー</t>
    <rPh sb="0" eb="4">
      <t xml:space="preserve">センモンガッコウ </t>
    </rPh>
    <rPh sb="4" eb="6">
      <t xml:space="preserve">デザ </t>
    </rPh>
    <phoneticPr fontId="3"/>
  </si>
  <si>
    <t>691081</t>
  </si>
  <si>
    <t>福岡外語専門学校</t>
    <rPh sb="0" eb="8">
      <t>フクオカガイゴセンモンガッコウ</t>
    </rPh>
    <phoneticPr fontId="3"/>
  </si>
  <si>
    <t>691083</t>
  </si>
  <si>
    <t>麻生情報ビジネス専門学校</t>
    <rPh sb="0" eb="2">
      <t>アソウ</t>
    </rPh>
    <rPh sb="2" eb="4">
      <t>ジョウホウ</t>
    </rPh>
    <rPh sb="8" eb="10">
      <t>センモン</t>
    </rPh>
    <rPh sb="10" eb="12">
      <t>ガッコウ</t>
    </rPh>
    <phoneticPr fontId="3"/>
  </si>
  <si>
    <t>691084</t>
  </si>
  <si>
    <t>西日本アカデミー専門学校</t>
    <rPh sb="0" eb="3">
      <t>ニシニホン</t>
    </rPh>
    <rPh sb="8" eb="12">
      <t>センモンガッコウ</t>
    </rPh>
    <phoneticPr fontId="3"/>
  </si>
  <si>
    <t>691089</t>
  </si>
  <si>
    <t>福岡医療秘書福祉専門学校</t>
    <rPh sb="0" eb="12">
      <t>フク</t>
    </rPh>
    <phoneticPr fontId="3"/>
  </si>
  <si>
    <t>691092</t>
  </si>
  <si>
    <t>専門学校西日本昴自動車工科大学校</t>
    <rPh sb="0" eb="4">
      <t>センモンガッコウ</t>
    </rPh>
    <rPh sb="4" eb="7">
      <t>ニシニホン</t>
    </rPh>
    <rPh sb="7" eb="8">
      <t>スバル</t>
    </rPh>
    <rPh sb="8" eb="11">
      <t>ジドウシャ</t>
    </rPh>
    <rPh sb="11" eb="13">
      <t>コウカ</t>
    </rPh>
    <rPh sb="13" eb="16">
      <t>ダイガッコウ</t>
    </rPh>
    <phoneticPr fontId="3"/>
  </si>
  <si>
    <t>691093</t>
  </si>
  <si>
    <t>麻生医療福祉＆保育専門学校</t>
    <rPh sb="0" eb="2">
      <t>アソウ</t>
    </rPh>
    <rPh sb="2" eb="6">
      <t>イリョウフクシ</t>
    </rPh>
    <rPh sb="7" eb="9">
      <t>ホイク</t>
    </rPh>
    <rPh sb="9" eb="13">
      <t>センモンガッコウ</t>
    </rPh>
    <phoneticPr fontId="3"/>
  </si>
  <si>
    <t>691094</t>
  </si>
  <si>
    <t>専門学校第一自動車大学校</t>
    <rPh sb="0" eb="12">
      <t>センモンガッコウダイイチジドウシャダイガッコウ</t>
    </rPh>
    <phoneticPr fontId="3"/>
  </si>
  <si>
    <t>691096</t>
  </si>
  <si>
    <t>福岡介護福祉専門学校</t>
    <rPh sb="0" eb="10">
      <t>フクオカカイゴフクシセンモンガッコウ</t>
    </rPh>
    <phoneticPr fontId="3"/>
  </si>
  <si>
    <t>691097</t>
  </si>
  <si>
    <t>大原簿記ビジネス専門学校福岡校</t>
    <rPh sb="0" eb="4">
      <t>オオハラボキ</t>
    </rPh>
    <rPh sb="8" eb="15">
      <t>センモンガッコウフクオカコウ</t>
    </rPh>
    <phoneticPr fontId="3"/>
  </si>
  <si>
    <t>691102</t>
  </si>
  <si>
    <t>麻生外語観光＆ブライダル専門学校</t>
    <rPh sb="0" eb="6">
      <t>アソウガイゴカンコウ</t>
    </rPh>
    <rPh sb="12" eb="16">
      <t>センモンガッコウ</t>
    </rPh>
    <phoneticPr fontId="3"/>
  </si>
  <si>
    <t>691103</t>
  </si>
  <si>
    <t>中村調理製菓専門学校</t>
    <rPh sb="0" eb="2">
      <t>ナカムラ</t>
    </rPh>
    <rPh sb="2" eb="6">
      <t>チョウリセイカ</t>
    </rPh>
    <rPh sb="6" eb="10">
      <t>センモンガッコウ</t>
    </rPh>
    <phoneticPr fontId="3"/>
  </si>
  <si>
    <t>691104</t>
  </si>
  <si>
    <t>中村国際ホテル専門学校</t>
    <rPh sb="0" eb="2">
      <t>ナカムラ</t>
    </rPh>
    <rPh sb="2" eb="4">
      <t>コクサイ</t>
    </rPh>
    <rPh sb="7" eb="11">
      <t>センモンガッコウ</t>
    </rPh>
    <phoneticPr fontId="3"/>
  </si>
  <si>
    <t>691107</t>
  </si>
  <si>
    <t>平岡介護福祉専門学校</t>
    <rPh sb="0" eb="2">
      <t>ヒラオカ</t>
    </rPh>
    <rPh sb="2" eb="4">
      <t>カイゴ</t>
    </rPh>
    <rPh sb="4" eb="6">
      <t>フクシ</t>
    </rPh>
    <rPh sb="6" eb="10">
      <t>センモンガッコウ</t>
    </rPh>
    <phoneticPr fontId="3"/>
  </si>
  <si>
    <t>691109</t>
  </si>
  <si>
    <t>大川看護福祉専門学校</t>
  </si>
  <si>
    <t>691113</t>
  </si>
  <si>
    <t>専門学校西鉄国際ビジネスカレッジ</t>
    <rPh sb="0" eb="4">
      <t>センモンガッコウ</t>
    </rPh>
    <rPh sb="4" eb="8">
      <t>ニシテツコクサイ</t>
    </rPh>
    <phoneticPr fontId="3"/>
  </si>
  <si>
    <t>691118</t>
  </si>
  <si>
    <t>専門学校コンピュータ教育学院メディアコミュニケーション</t>
    <rPh sb="0" eb="4">
      <t>センモンガッコウ</t>
    </rPh>
    <rPh sb="10" eb="14">
      <t>キョウイクガクイン</t>
    </rPh>
    <phoneticPr fontId="3"/>
  </si>
  <si>
    <t>691123</t>
  </si>
  <si>
    <t>麻生情報ビジネス専門学校北九州校</t>
    <rPh sb="0" eb="2">
      <t>アソウ</t>
    </rPh>
    <rPh sb="2" eb="4">
      <t>ジョウホウ</t>
    </rPh>
    <rPh sb="8" eb="10">
      <t>センモン</t>
    </rPh>
    <rPh sb="10" eb="12">
      <t>ガッコウ</t>
    </rPh>
    <rPh sb="12" eb="15">
      <t>キタキュウシュウ</t>
    </rPh>
    <rPh sb="15" eb="16">
      <t>コウ</t>
    </rPh>
    <phoneticPr fontId="3"/>
  </si>
  <si>
    <t>691124</t>
  </si>
  <si>
    <t>福岡デザイン＆テクノロジー専門学校</t>
    <rPh sb="0" eb="2">
      <t>フクオカ</t>
    </rPh>
    <rPh sb="6" eb="17">
      <t>アンドテクノロジーセンモンガッコウ</t>
    </rPh>
    <phoneticPr fontId="3"/>
  </si>
  <si>
    <t>691125</t>
  </si>
  <si>
    <t>平岡調理・製菓専門学校</t>
    <rPh sb="0" eb="2">
      <t>ヒラオカ</t>
    </rPh>
    <rPh sb="2" eb="4">
      <t>チョウリ</t>
    </rPh>
    <rPh sb="5" eb="7">
      <t>セイカ</t>
    </rPh>
    <rPh sb="7" eb="11">
      <t>センモンガッコウ</t>
    </rPh>
    <phoneticPr fontId="3"/>
  </si>
  <si>
    <t>691127</t>
  </si>
  <si>
    <t>福岡調理師専門学校</t>
    <rPh sb="0" eb="9">
      <t>フクオカチョウリシセンモンガッコウ</t>
    </rPh>
    <phoneticPr fontId="3"/>
  </si>
  <si>
    <t>691128</t>
  </si>
  <si>
    <t>福岡デザイン専門学校</t>
    <rPh sb="0" eb="2">
      <t>フクオカ</t>
    </rPh>
    <rPh sb="6" eb="10">
      <t>センモンガッコウ</t>
    </rPh>
    <phoneticPr fontId="3"/>
  </si>
  <si>
    <t>691130</t>
  </si>
  <si>
    <t>専門学校福岡ビジュアルアーツ・アカデミー</t>
    <rPh sb="0" eb="1">
      <t xml:space="preserve">センモンガッコウ </t>
    </rPh>
    <rPh sb="4" eb="5">
      <t xml:space="preserve">ビジュ </t>
    </rPh>
    <phoneticPr fontId="3"/>
  </si>
  <si>
    <t>691136</t>
  </si>
  <si>
    <t>麻生建築＆デザイン専門学校</t>
  </si>
  <si>
    <t>691140</t>
  </si>
  <si>
    <t>福岡スクールオブミュージック＆ダンス専門学校</t>
    <rPh sb="0" eb="22">
      <t>フクオカスクールオブミュージックアンドダンスセンモンガッコウ</t>
    </rPh>
    <phoneticPr fontId="3"/>
  </si>
  <si>
    <t>691144</t>
  </si>
  <si>
    <t>福岡ビューティーアート専門学校</t>
  </si>
  <si>
    <t>691147</t>
  </si>
  <si>
    <t>ハリウッドワールド美容専門学校</t>
    <rPh sb="9" eb="15">
      <t>ビヨウセンモンガッコウ</t>
    </rPh>
    <phoneticPr fontId="3"/>
  </si>
  <si>
    <t>691151</t>
  </si>
  <si>
    <t>専門学校麻生リハビリテーション大学校</t>
    <rPh sb="0" eb="4">
      <t>センモンガッコウ</t>
    </rPh>
    <rPh sb="4" eb="6">
      <t>センモンガッコウ</t>
    </rPh>
    <phoneticPr fontId="3"/>
  </si>
  <si>
    <t>691158</t>
  </si>
  <si>
    <t>大原ビジネス公務員専門学校北九州校</t>
    <rPh sb="0" eb="2">
      <t>オオハラ</t>
    </rPh>
    <rPh sb="6" eb="17">
      <t>コウムインセンモンガッコウキタキュウシュウコウ</t>
    </rPh>
    <phoneticPr fontId="3"/>
  </si>
  <si>
    <t>691160</t>
  </si>
  <si>
    <t>麻生美容専門学校</t>
    <rPh sb="0" eb="8">
      <t>アソウビヨウセンモンガッコウ</t>
    </rPh>
    <phoneticPr fontId="3"/>
  </si>
  <si>
    <t>691162</t>
  </si>
  <si>
    <t>福岡美容専門学校福岡校</t>
    <rPh sb="0" eb="2">
      <t>フクオカ</t>
    </rPh>
    <rPh sb="2" eb="8">
      <t>ビヨウセンモンガッコウ</t>
    </rPh>
    <rPh sb="8" eb="11">
      <t>フクオカコウ</t>
    </rPh>
    <phoneticPr fontId="3"/>
  </si>
  <si>
    <t>691164</t>
  </si>
  <si>
    <t>福岡医健・スポーツ専門学校</t>
    <rPh sb="0" eb="4">
      <t>フクオカイケン</t>
    </rPh>
    <rPh sb="9" eb="13">
      <t>センモンガッコウ</t>
    </rPh>
    <phoneticPr fontId="3"/>
  </si>
  <si>
    <t>691172</t>
  </si>
  <si>
    <t>福岡ＥＣＯ動物海洋専門学校</t>
    <rPh sb="0" eb="2">
      <t>フクオカ</t>
    </rPh>
    <rPh sb="5" eb="13">
      <t>ドウブツカイヨウセンモンガッコウ</t>
    </rPh>
    <phoneticPr fontId="3"/>
  </si>
  <si>
    <t>691174</t>
  </si>
  <si>
    <t>専門学校福岡ビジョナリーアーツ</t>
    <rPh sb="0" eb="4">
      <t>センモn</t>
    </rPh>
    <rPh sb="4" eb="6">
      <t>フクオカ</t>
    </rPh>
    <phoneticPr fontId="3"/>
  </si>
  <si>
    <t>691175</t>
  </si>
  <si>
    <t>専門学校東京国際ビジネスカレッジ福岡校</t>
    <rPh sb="0" eb="4">
      <t>センモンガッコウ</t>
    </rPh>
    <rPh sb="4" eb="6">
      <t>トウキョウ</t>
    </rPh>
    <rPh sb="6" eb="8">
      <t>コクサイ</t>
    </rPh>
    <rPh sb="16" eb="19">
      <t>フクオカコウ</t>
    </rPh>
    <phoneticPr fontId="3"/>
  </si>
  <si>
    <t>691188</t>
  </si>
  <si>
    <t>大原保育医療福祉専門学校福岡校</t>
    <rPh sb="0" eb="15">
      <t>オオハラホイクイリョウフクシセンモンガッコウフクオカコウ</t>
    </rPh>
    <phoneticPr fontId="3"/>
  </si>
  <si>
    <t>691194</t>
  </si>
  <si>
    <t>専門学校麻生工科自動車大学校</t>
    <rPh sb="0" eb="14">
      <t>センモンガッコウアソウコウカジドウシャダイガッコウ</t>
    </rPh>
    <phoneticPr fontId="3"/>
  </si>
  <si>
    <t>691196</t>
  </si>
  <si>
    <t>九州医療スポーツ専門学校</t>
    <rPh sb="0" eb="4">
      <t>キュウシュウイリョウ</t>
    </rPh>
    <rPh sb="8" eb="12">
      <t>センモンガッコウ</t>
    </rPh>
    <phoneticPr fontId="3"/>
  </si>
  <si>
    <t>691199</t>
  </si>
  <si>
    <t>福岡ホテル・ウェディング＆製菓調理専門学校</t>
    <rPh sb="0" eb="2">
      <t>フクオカ</t>
    </rPh>
    <rPh sb="13" eb="15">
      <t>セイカ</t>
    </rPh>
    <rPh sb="15" eb="17">
      <t>チョウリ</t>
    </rPh>
    <rPh sb="17" eb="21">
      <t>センモンガッコウ</t>
    </rPh>
    <phoneticPr fontId="3"/>
  </si>
  <si>
    <t>691208</t>
  </si>
  <si>
    <t>専門学校国際貢献専門大学校</t>
  </si>
  <si>
    <t>691211</t>
  </si>
  <si>
    <t>古賀国際看護学院</t>
    <rPh sb="0" eb="4">
      <t>コガコクサイ</t>
    </rPh>
    <rPh sb="4" eb="8">
      <t>カンゴガクイン</t>
    </rPh>
    <phoneticPr fontId="3"/>
  </si>
  <si>
    <t>691213</t>
  </si>
  <si>
    <t>専門学校ESPエンタテインメント福岡</t>
    <rPh sb="0" eb="18">
      <t>セン</t>
    </rPh>
    <phoneticPr fontId="3"/>
  </si>
  <si>
    <t>691214</t>
  </si>
  <si>
    <t>ＡＳＯポップカルチャー専門学校</t>
  </si>
  <si>
    <t>691215</t>
  </si>
  <si>
    <t>愛和システムエンジニア専門学校</t>
    <rPh sb="0" eb="2">
      <t>アイワ</t>
    </rPh>
    <rPh sb="11" eb="13">
      <t>センモン</t>
    </rPh>
    <rPh sb="13" eb="15">
      <t>ガッコウ</t>
    </rPh>
    <phoneticPr fontId="3"/>
  </si>
  <si>
    <t>691216</t>
  </si>
  <si>
    <t>東アジア情報専門学校</t>
    <rPh sb="0" eb="1">
      <t>ヒガシ</t>
    </rPh>
    <rPh sb="4" eb="10">
      <t>ジョウホウセンモンガッコウ</t>
    </rPh>
    <phoneticPr fontId="3"/>
  </si>
  <si>
    <t>691221</t>
  </si>
  <si>
    <t>グローバルクリエイター専門学校</t>
    <rPh sb="11" eb="15">
      <t>センモンガッコウ</t>
    </rPh>
    <phoneticPr fontId="3"/>
  </si>
  <si>
    <t>691223</t>
  </si>
  <si>
    <t>大村グローバルビジネス専門学校</t>
    <rPh sb="0" eb="2">
      <t>オオムラ</t>
    </rPh>
    <rPh sb="11" eb="15">
      <t>センモンガッコウ</t>
    </rPh>
    <phoneticPr fontId="3"/>
  </si>
  <si>
    <t>691901</t>
  </si>
  <si>
    <t>専修学校久留米ゼミナール</t>
    <rPh sb="0" eb="2">
      <t>センシュウ</t>
    </rPh>
    <rPh sb="2" eb="4">
      <t>ガッコウ</t>
    </rPh>
    <rPh sb="4" eb="7">
      <t>クルメ</t>
    </rPh>
    <phoneticPr fontId="3"/>
  </si>
  <si>
    <t>691903</t>
  </si>
  <si>
    <t>国際アニメーション専門学校</t>
    <rPh sb="0" eb="2">
      <t>コクサイ</t>
    </rPh>
    <rPh sb="9" eb="13">
      <t>センモンガッコウ</t>
    </rPh>
    <phoneticPr fontId="3"/>
  </si>
  <si>
    <t>691905</t>
  </si>
  <si>
    <t>専門学校　九州英数学舘</t>
    <rPh sb="0" eb="2">
      <t>センモン</t>
    </rPh>
    <rPh sb="2" eb="4">
      <t>ガッコウ</t>
    </rPh>
    <rPh sb="5" eb="7">
      <t>キュウシュウ</t>
    </rPh>
    <rPh sb="7" eb="9">
      <t>エイスウ</t>
    </rPh>
    <rPh sb="9" eb="10">
      <t>ガク</t>
    </rPh>
    <rPh sb="10" eb="11">
      <t>カン</t>
    </rPh>
    <phoneticPr fontId="3"/>
  </si>
  <si>
    <t>692041</t>
  </si>
  <si>
    <t>ＣＯＤＯ外語観光専門学校</t>
  </si>
  <si>
    <t>佐賀県</t>
  </si>
  <si>
    <t>693019</t>
  </si>
  <si>
    <t>長崎医療こども専門学校</t>
    <rPh sb="0" eb="2">
      <t>ナガサキ</t>
    </rPh>
    <rPh sb="2" eb="4">
      <t>イリョウ</t>
    </rPh>
    <rPh sb="7" eb="11">
      <t>センモンガッコウ</t>
    </rPh>
    <phoneticPr fontId="3"/>
  </si>
  <si>
    <t>長崎県</t>
  </si>
  <si>
    <t>693038</t>
  </si>
  <si>
    <t>こころ医療福祉専門学校</t>
    <rPh sb="3" eb="5">
      <t>イリョウ</t>
    </rPh>
    <rPh sb="5" eb="7">
      <t>フクシ</t>
    </rPh>
    <rPh sb="7" eb="11">
      <t>センモンガッコウ</t>
    </rPh>
    <phoneticPr fontId="3"/>
  </si>
  <si>
    <t>693041</t>
  </si>
  <si>
    <t>メトロITビジネスカレッジ</t>
  </si>
  <si>
    <t>693045</t>
  </si>
  <si>
    <t>こころ医療福祉専門学校佐世保校</t>
  </si>
  <si>
    <t>693047</t>
  </si>
  <si>
    <t>九州文化学園調理師専門学校</t>
  </si>
  <si>
    <t>693048</t>
  </si>
  <si>
    <t>こころ医療福祉専門学校壱岐校</t>
    <rPh sb="3" eb="5">
      <t>イリョウ</t>
    </rPh>
    <rPh sb="5" eb="7">
      <t>フクシ</t>
    </rPh>
    <rPh sb="7" eb="11">
      <t>センモンガッコウ</t>
    </rPh>
    <rPh sb="11" eb="14">
      <t>イキコウ</t>
    </rPh>
    <phoneticPr fontId="3"/>
  </si>
  <si>
    <t>694005</t>
  </si>
  <si>
    <t>九州工科自動車専門学校</t>
  </si>
  <si>
    <t>熊本県</t>
    <rPh sb="2" eb="3">
      <t>ケン</t>
    </rPh>
    <phoneticPr fontId="3"/>
  </si>
  <si>
    <t>694006</t>
  </si>
  <si>
    <t>九州測量専門学校</t>
  </si>
  <si>
    <t>694017</t>
  </si>
  <si>
    <t>専修学校熊本ＹＭＣＡ学院</t>
  </si>
  <si>
    <t>694028</t>
  </si>
  <si>
    <t>専門学校湖東カレッジ</t>
  </si>
  <si>
    <t>694032</t>
  </si>
  <si>
    <t>熊本工業専門学校</t>
  </si>
  <si>
    <t>694035</t>
  </si>
  <si>
    <t>熊本外語専門学校</t>
  </si>
  <si>
    <t>694043</t>
  </si>
  <si>
    <t>専門学校湖東カレッジ唐人町校</t>
  </si>
  <si>
    <t>694044</t>
  </si>
  <si>
    <t>専門学校国際文化教養大学校</t>
  </si>
  <si>
    <t>694060</t>
  </si>
  <si>
    <t>九州中央リハビリテーション学院</t>
  </si>
  <si>
    <t>694063</t>
  </si>
  <si>
    <t>熊本駅前看護リハビリテーション学院</t>
  </si>
  <si>
    <t>694070</t>
  </si>
  <si>
    <t>イデアＩＴカレッジ阿蘇</t>
  </si>
  <si>
    <t>695021</t>
  </si>
  <si>
    <t>智泉福祉製菓専門学校</t>
  </si>
  <si>
    <t>大分県</t>
  </si>
  <si>
    <t>695032</t>
  </si>
  <si>
    <t>明日香国際ブライダル＆ホテル観光専門学校</t>
  </si>
  <si>
    <t>695039</t>
  </si>
  <si>
    <t>九州総合スポーツカレッジ</t>
  </si>
  <si>
    <t>695041</t>
  </si>
  <si>
    <t>専門学校ザイナスＩＴ専門大学校</t>
  </si>
  <si>
    <t>695049</t>
  </si>
  <si>
    <t>大分昴自動車工科専門学校</t>
  </si>
  <si>
    <t>695050</t>
  </si>
  <si>
    <t>明星ワールドビジネス観光専門学校</t>
  </si>
  <si>
    <t>696010</t>
  </si>
  <si>
    <t>専門学校　北九州自動車大学校</t>
    <rPh sb="0" eb="4">
      <t>センモンガッコウ</t>
    </rPh>
    <rPh sb="5" eb="14">
      <t>キタキュウシュウジドウシャダイガッコウ</t>
    </rPh>
    <phoneticPr fontId="3"/>
  </si>
  <si>
    <t>696022</t>
  </si>
  <si>
    <t>宮崎情報ビジネス専門学校</t>
    <rPh sb="0" eb="4">
      <t>ミヤザキジョウホウ</t>
    </rPh>
    <rPh sb="8" eb="12">
      <t>センモンガッコウ</t>
    </rPh>
    <phoneticPr fontId="3"/>
  </si>
  <si>
    <t>宮崎県</t>
  </si>
  <si>
    <t>696026</t>
  </si>
  <si>
    <t>宮崎福祉医療カレッジ</t>
    <rPh sb="0" eb="2">
      <t>ミヤザキ</t>
    </rPh>
    <rPh sb="2" eb="6">
      <t>フクシイリョウ</t>
    </rPh>
    <phoneticPr fontId="3"/>
  </si>
  <si>
    <t>696039</t>
  </si>
  <si>
    <t>日本スポーツビジネス専門学校</t>
    <rPh sb="0" eb="2">
      <t>ニホン</t>
    </rPh>
    <rPh sb="10" eb="14">
      <t>センモンガッコウ</t>
    </rPh>
    <phoneticPr fontId="3"/>
  </si>
  <si>
    <t>696042</t>
  </si>
  <si>
    <t>豊心福祉学園</t>
    <rPh sb="0" eb="2">
      <t>ホウシン</t>
    </rPh>
    <rPh sb="2" eb="4">
      <t>フクシ</t>
    </rPh>
    <rPh sb="4" eb="6">
      <t>ガクエン</t>
    </rPh>
    <phoneticPr fontId="3"/>
  </si>
  <si>
    <t>697011</t>
  </si>
  <si>
    <t>赤塚学園美容・デザイン専門学校</t>
    <rPh sb="0" eb="2">
      <t>アカツカ</t>
    </rPh>
    <rPh sb="2" eb="4">
      <t>ガクエン</t>
    </rPh>
    <rPh sb="4" eb="6">
      <t>ビヨウ</t>
    </rPh>
    <rPh sb="11" eb="15">
      <t>センモンガッコウ</t>
    </rPh>
    <phoneticPr fontId="3"/>
  </si>
  <si>
    <t>鹿児島県</t>
  </si>
  <si>
    <t>697018</t>
  </si>
  <si>
    <t>鹿児島情報ビジネス公務員専門学校</t>
    <rPh sb="0" eb="3">
      <t>カゴシマ</t>
    </rPh>
    <rPh sb="3" eb="5">
      <t>ジョウホウ</t>
    </rPh>
    <rPh sb="9" eb="16">
      <t>コウムインセンモンガッコウ</t>
    </rPh>
    <phoneticPr fontId="3"/>
  </si>
  <si>
    <t>697023</t>
  </si>
  <si>
    <t>鹿児島医療福祉専門学校</t>
    <rPh sb="0" eb="11">
      <t>カゴシマイリョウフクシセンモンガッコウ</t>
    </rPh>
    <phoneticPr fontId="3"/>
  </si>
  <si>
    <t>697024</t>
  </si>
  <si>
    <t>鹿児島キャリアデザイン専門学校</t>
    <rPh sb="0" eb="3">
      <t>カゴシマ</t>
    </rPh>
    <rPh sb="11" eb="15">
      <t>センモンガッコウ</t>
    </rPh>
    <phoneticPr fontId="3"/>
  </si>
  <si>
    <t>697029</t>
  </si>
  <si>
    <t>神村学園専修学校</t>
    <rPh sb="0" eb="8">
      <t>カミムラ</t>
    </rPh>
    <phoneticPr fontId="3"/>
  </si>
  <si>
    <t>697030</t>
  </si>
  <si>
    <t>鹿児島医療技術専門学校</t>
    <rPh sb="0" eb="11">
      <t>カゴシマイリョウギジュツセンモンガッコウ</t>
    </rPh>
    <phoneticPr fontId="3"/>
  </si>
  <si>
    <t>698007</t>
  </si>
  <si>
    <t>専修学校国際電子ビジネス専門学校</t>
    <rPh sb="0" eb="2">
      <t>センシュウ</t>
    </rPh>
    <rPh sb="2" eb="4">
      <t>ガッコウ</t>
    </rPh>
    <rPh sb="4" eb="6">
      <t>コクサイ</t>
    </rPh>
    <rPh sb="6" eb="8">
      <t>デンシ</t>
    </rPh>
    <rPh sb="12" eb="16">
      <t>センモンガッコウ</t>
    </rPh>
    <phoneticPr fontId="3"/>
  </si>
  <si>
    <t>沖縄県</t>
  </si>
  <si>
    <t>698010</t>
  </si>
  <si>
    <t>専門学校沖縄ビジネス外語学院</t>
    <rPh sb="0" eb="2">
      <t>センモン</t>
    </rPh>
    <rPh sb="2" eb="4">
      <t>ガッコウ</t>
    </rPh>
    <rPh sb="4" eb="6">
      <t>オキナワ</t>
    </rPh>
    <rPh sb="10" eb="14">
      <t>ガイゴガクイン</t>
    </rPh>
    <phoneticPr fontId="3"/>
  </si>
  <si>
    <t>698011</t>
  </si>
  <si>
    <t>大育情報ビジネス専門学校</t>
    <rPh sb="0" eb="1">
      <t>ダイ</t>
    </rPh>
    <rPh sb="1" eb="2">
      <t>イク</t>
    </rPh>
    <rPh sb="2" eb="4">
      <t>ジョウホウ</t>
    </rPh>
    <rPh sb="8" eb="10">
      <t>センモン</t>
    </rPh>
    <rPh sb="10" eb="12">
      <t>ガッコウ</t>
    </rPh>
    <phoneticPr fontId="3"/>
  </si>
  <si>
    <t>698018</t>
  </si>
  <si>
    <t>沖縄福祉保育専門学校</t>
    <rPh sb="0" eb="10">
      <t>オキナワフクシホイクセンモンガッコウ</t>
    </rPh>
    <phoneticPr fontId="3"/>
  </si>
  <si>
    <t>698023</t>
  </si>
  <si>
    <t>沖縄医療工学院</t>
    <rPh sb="0" eb="4">
      <t>オキナワイリョウ</t>
    </rPh>
    <rPh sb="4" eb="7">
      <t>コウガクイン</t>
    </rPh>
    <phoneticPr fontId="3"/>
  </si>
  <si>
    <t>698024</t>
  </si>
  <si>
    <t>沖縄リハビリテーション福祉学院</t>
    <rPh sb="0" eb="2">
      <t>オキナワ</t>
    </rPh>
    <rPh sb="11" eb="13">
      <t>フクシ</t>
    </rPh>
    <rPh sb="13" eb="15">
      <t>ガクイン</t>
    </rPh>
    <phoneticPr fontId="3"/>
  </si>
  <si>
    <t>698027</t>
  </si>
  <si>
    <t>パシフィックテクノカレッジ</t>
  </si>
  <si>
    <t>698032</t>
  </si>
  <si>
    <t>専門学校　大育</t>
    <rPh sb="0" eb="2">
      <t>センモン</t>
    </rPh>
    <rPh sb="2" eb="4">
      <t>ガッコウ</t>
    </rPh>
    <rPh sb="5" eb="6">
      <t>ダイ</t>
    </rPh>
    <rPh sb="6" eb="7">
      <t>イク</t>
    </rPh>
    <phoneticPr fontId="3"/>
  </si>
  <si>
    <t>698034</t>
  </si>
  <si>
    <t>専修学校インターナショナルリゾートカレッジ</t>
    <rPh sb="0" eb="4">
      <t>センシュウガッコウ</t>
    </rPh>
    <phoneticPr fontId="3"/>
  </si>
  <si>
    <t>698042</t>
  </si>
  <si>
    <t>サイ・テク・カレッジ那覇</t>
    <rPh sb="2" eb="12">
      <t>テク</t>
    </rPh>
    <phoneticPr fontId="3"/>
  </si>
  <si>
    <t>698044</t>
  </si>
  <si>
    <t>専門学校ITカレッジ沖縄</t>
    <rPh sb="0" eb="4">
      <t>センモンガッコウ</t>
    </rPh>
    <rPh sb="10" eb="12">
      <t>オキナワ</t>
    </rPh>
    <phoneticPr fontId="3"/>
  </si>
  <si>
    <t>698047</t>
  </si>
  <si>
    <t>尚学院国際ビジネスアカデミー</t>
    <rPh sb="0" eb="5">
      <t>ショウガクインコクサイ</t>
    </rPh>
    <phoneticPr fontId="3"/>
  </si>
  <si>
    <t>698055</t>
  </si>
  <si>
    <t>沖縄ホテル観光専門学校</t>
    <rPh sb="0" eb="2">
      <t>オキナワ</t>
    </rPh>
    <rPh sb="5" eb="9">
      <t>カンコウセンモン</t>
    </rPh>
    <rPh sb="9" eb="11">
      <t>ガッコウ</t>
    </rPh>
    <phoneticPr fontId="3"/>
  </si>
  <si>
    <t>698062</t>
  </si>
  <si>
    <t>沖縄調理師専門学校</t>
    <rPh sb="0" eb="9">
      <t>オキナワチョウリシセンモンガッコウ</t>
    </rPh>
    <phoneticPr fontId="3"/>
  </si>
  <si>
    <t>698063</t>
  </si>
  <si>
    <t>専門学校ライフジュニアカレッジ</t>
    <rPh sb="0" eb="2">
      <t>センモン</t>
    </rPh>
    <rPh sb="2" eb="4">
      <t>ガッコウ</t>
    </rPh>
    <phoneticPr fontId="3"/>
  </si>
  <si>
    <t>698066</t>
  </si>
  <si>
    <t>琉球調理製菓専門学校</t>
    <rPh sb="0" eb="2">
      <t>リュウキュウ</t>
    </rPh>
    <rPh sb="2" eb="4">
      <t>チョウリ</t>
    </rPh>
    <rPh sb="4" eb="6">
      <t>セイカ</t>
    </rPh>
    <rPh sb="6" eb="8">
      <t>センモン</t>
    </rPh>
    <rPh sb="8" eb="10">
      <t>ガッコウ</t>
    </rPh>
    <phoneticPr fontId="3"/>
  </si>
  <si>
    <t>698069</t>
  </si>
  <si>
    <t>沖縄ラフ＆ピース専門学校</t>
    <rPh sb="0" eb="2">
      <t>オキナワ</t>
    </rPh>
    <rPh sb="8" eb="10">
      <t>センモン</t>
    </rPh>
    <rPh sb="10" eb="12">
      <t>ガッコウ</t>
    </rPh>
    <phoneticPr fontId="3"/>
  </si>
  <si>
    <t>698071</t>
  </si>
  <si>
    <t>沖縄リゾート＆スポーツ専門学校</t>
    <rPh sb="0" eb="2">
      <t>オキナワ</t>
    </rPh>
    <rPh sb="11" eb="15">
      <t>センモンガッコウ</t>
    </rPh>
    <phoneticPr fontId="3"/>
  </si>
  <si>
    <t>699002</t>
  </si>
  <si>
    <t>東和IT専門学校</t>
  </si>
  <si>
    <t>699003</t>
  </si>
  <si>
    <t>東京グローバルビジネス専門学校</t>
  </si>
  <si>
    <t>699004</t>
  </si>
  <si>
    <t>ディライトグローバル専門学校</t>
  </si>
  <si>
    <t>699005</t>
  </si>
  <si>
    <t>専門学校ノースリバービジネスカレッジ</t>
    <rPh sb="0" eb="4">
      <t>センモンガッコウ</t>
    </rPh>
    <phoneticPr fontId="3"/>
  </si>
  <si>
    <t>699007</t>
  </si>
  <si>
    <t>東京山手調理師専門学校</t>
  </si>
  <si>
    <t>731010</t>
  </si>
  <si>
    <t>太田工科専門学校</t>
  </si>
  <si>
    <t>735039</t>
  </si>
  <si>
    <t>船橋国際福祉専門学校</t>
    <rPh sb="0" eb="2">
      <t>フナバシ</t>
    </rPh>
    <rPh sb="2" eb="6">
      <t>コクサイフクシ</t>
    </rPh>
    <rPh sb="6" eb="10">
      <t>センモンガッコウ</t>
    </rPh>
    <phoneticPr fontId="3"/>
  </si>
  <si>
    <t>756001</t>
  </si>
  <si>
    <t>昌明福祉専門学校</t>
    <rPh sb="0" eb="2">
      <t>マサアキ</t>
    </rPh>
    <rPh sb="2" eb="4">
      <t>フクシ</t>
    </rPh>
    <rPh sb="4" eb="6">
      <t>センモン</t>
    </rPh>
    <rPh sb="6" eb="8">
      <t>ガッコウ</t>
    </rPh>
    <phoneticPr fontId="3"/>
  </si>
  <si>
    <t>763073</t>
  </si>
  <si>
    <t>エール学園ICT校</t>
  </si>
  <si>
    <t>764001</t>
  </si>
  <si>
    <t>アジア貢献ホスピタリティ専門学校</t>
  </si>
  <si>
    <t>791001</t>
  </si>
  <si>
    <t>専門学校グローバル人材育成カレッジ</t>
    <rPh sb="0" eb="4">
      <t>センモンガッコウ</t>
    </rPh>
    <rPh sb="9" eb="13">
      <t>ジンザイイクセイ</t>
    </rPh>
    <phoneticPr fontId="3"/>
  </si>
  <si>
    <t>791052</t>
  </si>
  <si>
    <t>専門学校愛心国際ビジネスカレッジ</t>
    <rPh sb="0" eb="4">
      <t>センモンガッコウ</t>
    </rPh>
    <rPh sb="4" eb="6">
      <t>アイシン</t>
    </rPh>
    <rPh sb="6" eb="8">
      <t>コクサイ</t>
    </rPh>
    <phoneticPr fontId="3"/>
  </si>
  <si>
    <t>798001</t>
  </si>
  <si>
    <t>大智国際ビジネス専門学校</t>
    <rPh sb="0" eb="2">
      <t>ダイチ</t>
    </rPh>
    <rPh sb="2" eb="4">
      <t>コクサイ</t>
    </rPh>
    <rPh sb="8" eb="12">
      <t>センモンガッコウ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</si>
</sst>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sz val="11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5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shrinkToFit="1"/>
    </xf>
    <xf numFmtId="176" fontId="0" fillId="0" borderId="2" xfId="0" applyNumberFormat="1" applyBorder="1" applyAlignment="1">
      <alignment horizontal="center" shrinkToFit="1"/>
    </xf>
    <xf numFmtId="176" fontId="0" fillId="0" borderId="2" xfId="0" applyNumberFormat="1" applyBorder="1">
      <alignment vertical="center"/>
    </xf>
    <xf numFmtId="49" fontId="0" fillId="0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shrinkToFit="1"/>
    </xf>
    <xf numFmtId="176" fontId="0" fillId="0" borderId="3" xfId="0" applyNumberFormat="1" applyBorder="1" applyAlignment="1">
      <alignment horizontal="center" shrinkToFit="1"/>
    </xf>
    <xf numFmtId="176" fontId="0" fillId="0" borderId="3" xfId="0" applyNumberFormat="1" applyBorder="1">
      <alignment vertical="center"/>
    </xf>
    <xf numFmtId="176" fontId="2" fillId="0" borderId="3" xfId="0" applyNumberFormat="1" applyFont="1" applyBorder="1" applyAlignment="1">
      <alignment shrinkToFit="1"/>
    </xf>
    <xf numFmtId="49" fontId="0" fillId="0" borderId="3" xfId="0" applyNumberForma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shrinkToFit="1"/>
    </xf>
    <xf numFmtId="0" fontId="0" fillId="0" borderId="3" xfId="0" applyBorder="1">
      <alignment vertical="center"/>
    </xf>
    <xf numFmtId="49" fontId="0" fillId="0" borderId="3" xfId="0" applyNumberFormat="1" applyFill="1" applyBorder="1" applyAlignment="1">
      <alignment shrinkToFit="1"/>
    </xf>
    <xf numFmtId="49" fontId="0" fillId="0" borderId="3" xfId="0" applyNumberFormat="1" applyFill="1" applyBorder="1" applyAlignment="1">
      <alignment horizontal="center" shrinkToFit="1"/>
    </xf>
    <xf numFmtId="49" fontId="0" fillId="0" borderId="3" xfId="0" applyNumberFormat="1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shrinkToFit="1"/>
    </xf>
    <xf numFmtId="176" fontId="0" fillId="0" borderId="3" xfId="0" applyNumberFormat="1" applyFont="1" applyFill="1" applyBorder="1" applyAlignment="1">
      <alignment horizont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shrinkToFit="1"/>
    </xf>
    <xf numFmtId="176" fontId="0" fillId="0" borderId="3" xfId="0" applyNumberFormat="1" applyFill="1" applyBorder="1" applyAlignment="1">
      <alignment horizontal="center" shrinkToFi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0" fontId="0" fillId="0" borderId="3" xfId="0" applyBorder="1" applyAlignment="1">
      <alignment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Fill="1" applyBorder="1" applyAlignment="1">
      <alignment shrinkToFit="1"/>
    </xf>
    <xf numFmtId="0" fontId="0" fillId="0" borderId="3" xfId="0" applyFont="1" applyBorder="1" applyAlignment="1">
      <alignment vertical="center" shrinkToFit="1"/>
    </xf>
    <xf numFmtId="49" fontId="0" fillId="0" borderId="3" xfId="0" applyNumberFormat="1" applyFont="1" applyFill="1" applyBorder="1" applyAlignment="1">
      <alignment shrinkToFit="1"/>
    </xf>
    <xf numFmtId="0" fontId="6" fillId="0" borderId="3" xfId="0" applyFont="1" applyBorder="1">
      <alignment vertical="center"/>
    </xf>
    <xf numFmtId="0" fontId="1" fillId="0" borderId="3" xfId="0" applyFont="1" applyFill="1" applyBorder="1" applyAlignment="1">
      <alignment horizontal="left" vertical="top"/>
    </xf>
    <xf numFmtId="0" fontId="7" fillId="0" borderId="3" xfId="1" applyFont="1" applyFill="1" applyBorder="1" applyAlignment="1"/>
    <xf numFmtId="0" fontId="8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7" fillId="0" borderId="3" xfId="2" applyFont="1" applyFill="1" applyBorder="1" applyAlignment="1"/>
    <xf numFmtId="0" fontId="0" fillId="0" borderId="3" xfId="0" applyBorder="1" applyAlignment="1"/>
    <xf numFmtId="0" fontId="10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49" fontId="0" fillId="0" borderId="4" xfId="0" applyNumberForma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shrinkToFit="1"/>
    </xf>
    <xf numFmtId="176" fontId="0" fillId="0" borderId="3" xfId="0" applyNumberFormat="1" applyFont="1" applyBorder="1" applyAlignment="1">
      <alignment vertical="center" shrinkToFit="1"/>
    </xf>
    <xf numFmtId="176" fontId="0" fillId="0" borderId="3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_R5総括票" xfId="2"/>
    <cellStyle name="標準_Sheet4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about:blank" TargetMode="External"/>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象校リスト"/>
      <sheetName val="システム登録"/>
      <sheetName val="ホームページ掲載用"/>
      <sheetName val="対象校リスト (国立専修)"/>
      <sheetName val="対象校リスト (公立専修)"/>
      <sheetName val="対象校リスト (私立専修)"/>
      <sheetName val="R5総括票"/>
      <sheetName val="Worksheet"/>
      <sheetName val="システム未登録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9"/>
  <sheetViews>
    <sheetView tabSelected="1" workbookViewId="0">
      <selection activeCell="D1" sqref="D1"/>
    </sheetView>
  </sheetViews>
  <sheetFormatPr defaultRowHeight="13.5"/>
  <cols>
    <col min="1" max="1" width="13" bestFit="1" customWidth="1"/>
    <col min="2" max="2" width="48" bestFit="1" customWidth="1"/>
    <col min="3" max="3" width="11.125" bestFit="1" customWidth="1"/>
    <col min="4" max="4" width="13" bestFit="1" customWidth="1"/>
  </cols>
  <sheetData>
    <row r="1" spans="1:4" ht="14.25" thickBot="1">
      <c r="A1" s="1" t="s">
        <v>0</v>
      </c>
      <c r="B1" s="2" t="s">
        <v>1</v>
      </c>
      <c r="C1" s="2" t="s">
        <v>2</v>
      </c>
      <c r="D1" s="1" t="s">
        <v>3</v>
      </c>
    </row>
    <row r="2" spans="1:4">
      <c r="A2" s="3" t="s">
        <v>4</v>
      </c>
      <c r="B2" s="4" t="s">
        <v>5</v>
      </c>
      <c r="C2" s="5" t="s">
        <v>6</v>
      </c>
      <c r="D2" s="6" t="s">
        <v>7</v>
      </c>
    </row>
    <row r="3" spans="1:4">
      <c r="A3" s="7" t="s">
        <v>8</v>
      </c>
      <c r="B3" s="8" t="s">
        <v>9</v>
      </c>
      <c r="C3" s="9" t="s">
        <v>6</v>
      </c>
      <c r="D3" s="10" t="s">
        <v>10</v>
      </c>
    </row>
    <row r="4" spans="1:4">
      <c r="A4" s="7" t="s">
        <v>11</v>
      </c>
      <c r="B4" s="8" t="s">
        <v>12</v>
      </c>
      <c r="C4" s="9" t="s">
        <v>6</v>
      </c>
      <c r="D4" s="10" t="s">
        <v>13</v>
      </c>
    </row>
    <row r="5" spans="1:4">
      <c r="A5" s="7" t="s">
        <v>14</v>
      </c>
      <c r="B5" s="8" t="s">
        <v>15</v>
      </c>
      <c r="C5" s="9" t="s">
        <v>6</v>
      </c>
      <c r="D5" s="10" t="s">
        <v>16</v>
      </c>
    </row>
    <row r="6" spans="1:4">
      <c r="A6" s="7" t="s">
        <v>17</v>
      </c>
      <c r="B6" s="8" t="s">
        <v>18</v>
      </c>
      <c r="C6" s="9" t="s">
        <v>6</v>
      </c>
      <c r="D6" s="8" t="s">
        <v>19</v>
      </c>
    </row>
    <row r="7" spans="1:4">
      <c r="A7" s="7" t="s">
        <v>20</v>
      </c>
      <c r="B7" s="8" t="s">
        <v>21</v>
      </c>
      <c r="C7" s="9" t="s">
        <v>6</v>
      </c>
      <c r="D7" s="8" t="s">
        <v>19</v>
      </c>
    </row>
    <row r="8" spans="1:4">
      <c r="A8" s="7" t="s">
        <v>22</v>
      </c>
      <c r="B8" s="8" t="s">
        <v>23</v>
      </c>
      <c r="C8" s="9" t="s">
        <v>6</v>
      </c>
      <c r="D8" s="10" t="s">
        <v>24</v>
      </c>
    </row>
    <row r="9" spans="1:4">
      <c r="A9" s="7" t="s">
        <v>25</v>
      </c>
      <c r="B9" s="8" t="s">
        <v>26</v>
      </c>
      <c r="C9" s="9" t="s">
        <v>6</v>
      </c>
      <c r="D9" s="10" t="s">
        <v>24</v>
      </c>
    </row>
    <row r="10" spans="1:4">
      <c r="A10" s="7" t="s">
        <v>27</v>
      </c>
      <c r="B10" s="8" t="s">
        <v>28</v>
      </c>
      <c r="C10" s="9" t="s">
        <v>6</v>
      </c>
      <c r="D10" s="10" t="s">
        <v>29</v>
      </c>
    </row>
    <row r="11" spans="1:4">
      <c r="A11" s="7" t="s">
        <v>30</v>
      </c>
      <c r="B11" s="8" t="s">
        <v>31</v>
      </c>
      <c r="C11" s="9" t="s">
        <v>6</v>
      </c>
      <c r="D11" s="10" t="s">
        <v>32</v>
      </c>
    </row>
    <row r="12" spans="1:4">
      <c r="A12" s="7" t="s">
        <v>33</v>
      </c>
      <c r="B12" s="8" t="s">
        <v>34</v>
      </c>
      <c r="C12" s="9" t="s">
        <v>6</v>
      </c>
      <c r="D12" s="10" t="s">
        <v>35</v>
      </c>
    </row>
    <row r="13" spans="1:4">
      <c r="A13" s="7" t="s">
        <v>36</v>
      </c>
      <c r="B13" s="8" t="s">
        <v>37</v>
      </c>
      <c r="C13" s="9" t="s">
        <v>6</v>
      </c>
      <c r="D13" s="10" t="s">
        <v>38</v>
      </c>
    </row>
    <row r="14" spans="1:4">
      <c r="A14" s="7" t="s">
        <v>39</v>
      </c>
      <c r="B14" s="11" t="s">
        <v>40</v>
      </c>
      <c r="C14" s="9" t="s">
        <v>6</v>
      </c>
      <c r="D14" s="10" t="s">
        <v>41</v>
      </c>
    </row>
    <row r="15" spans="1:4">
      <c r="A15" s="12" t="s">
        <v>42</v>
      </c>
      <c r="B15" s="8" t="s">
        <v>43</v>
      </c>
      <c r="C15" s="9" t="s">
        <v>6</v>
      </c>
      <c r="D15" s="14" t="s">
        <v>45</v>
      </c>
    </row>
    <row r="16" spans="1:4">
      <c r="A16" s="7" t="s">
        <v>46</v>
      </c>
      <c r="B16" s="8" t="s">
        <v>47</v>
      </c>
      <c r="C16" s="9" t="s">
        <v>44</v>
      </c>
      <c r="D16" s="10" t="s">
        <v>48</v>
      </c>
    </row>
    <row r="17" spans="1:4">
      <c r="A17" s="7" t="s">
        <v>49</v>
      </c>
      <c r="B17" s="8" t="s">
        <v>50</v>
      </c>
      <c r="C17" s="9" t="s">
        <v>44</v>
      </c>
      <c r="D17" s="10" t="s">
        <v>48</v>
      </c>
    </row>
    <row r="18" spans="1:4">
      <c r="A18" s="7" t="s">
        <v>51</v>
      </c>
      <c r="B18" s="15" t="s">
        <v>52</v>
      </c>
      <c r="C18" s="16" t="s">
        <v>44</v>
      </c>
      <c r="D18" s="10" t="s">
        <v>48</v>
      </c>
    </row>
    <row r="19" spans="1:4">
      <c r="A19" s="7" t="s">
        <v>53</v>
      </c>
      <c r="B19" s="8" t="s">
        <v>54</v>
      </c>
      <c r="C19" s="9" t="s">
        <v>44</v>
      </c>
      <c r="D19" s="10" t="s">
        <v>48</v>
      </c>
    </row>
    <row r="20" spans="1:4">
      <c r="A20" s="7" t="s">
        <v>55</v>
      </c>
      <c r="B20" s="15" t="s">
        <v>56</v>
      </c>
      <c r="C20" s="16" t="s">
        <v>44</v>
      </c>
      <c r="D20" s="10" t="s">
        <v>48</v>
      </c>
    </row>
    <row r="21" spans="1:4">
      <c r="A21" s="7" t="s">
        <v>57</v>
      </c>
      <c r="B21" s="8" t="s">
        <v>58</v>
      </c>
      <c r="C21" s="9" t="s">
        <v>44</v>
      </c>
      <c r="D21" s="10" t="s">
        <v>48</v>
      </c>
    </row>
    <row r="22" spans="1:4">
      <c r="A22" s="7" t="s">
        <v>59</v>
      </c>
      <c r="B22" s="8" t="s">
        <v>60</v>
      </c>
      <c r="C22" s="9" t="s">
        <v>44</v>
      </c>
      <c r="D22" s="10" t="s">
        <v>48</v>
      </c>
    </row>
    <row r="23" spans="1:4">
      <c r="A23" s="7" t="s">
        <v>61</v>
      </c>
      <c r="B23" s="8" t="s">
        <v>62</v>
      </c>
      <c r="C23" s="9" t="s">
        <v>44</v>
      </c>
      <c r="D23" s="10" t="s">
        <v>48</v>
      </c>
    </row>
    <row r="24" spans="1:4">
      <c r="A24" s="7" t="s">
        <v>63</v>
      </c>
      <c r="B24" s="8" t="s">
        <v>64</v>
      </c>
      <c r="C24" s="9" t="s">
        <v>44</v>
      </c>
      <c r="D24" s="10" t="s">
        <v>48</v>
      </c>
    </row>
    <row r="25" spans="1:4">
      <c r="A25" s="7" t="s">
        <v>65</v>
      </c>
      <c r="B25" s="15" t="s">
        <v>66</v>
      </c>
      <c r="C25" s="16" t="s">
        <v>44</v>
      </c>
      <c r="D25" s="10" t="s">
        <v>48</v>
      </c>
    </row>
    <row r="26" spans="1:4">
      <c r="A26" s="7" t="s">
        <v>67</v>
      </c>
      <c r="B26" s="8" t="s">
        <v>68</v>
      </c>
      <c r="C26" s="9" t="s">
        <v>44</v>
      </c>
      <c r="D26" s="10" t="s">
        <v>48</v>
      </c>
    </row>
    <row r="27" spans="1:4">
      <c r="A27" s="7" t="s">
        <v>69</v>
      </c>
      <c r="B27" s="17" t="s">
        <v>70</v>
      </c>
      <c r="C27" s="18" t="s">
        <v>44</v>
      </c>
      <c r="D27" s="10" t="s">
        <v>48</v>
      </c>
    </row>
    <row r="28" spans="1:4">
      <c r="A28" s="7" t="s">
        <v>71</v>
      </c>
      <c r="B28" s="8" t="s">
        <v>72</v>
      </c>
      <c r="C28" s="9" t="s">
        <v>44</v>
      </c>
      <c r="D28" s="10" t="s">
        <v>48</v>
      </c>
    </row>
    <row r="29" spans="1:4">
      <c r="A29" s="7" t="s">
        <v>73</v>
      </c>
      <c r="B29" s="17" t="s">
        <v>74</v>
      </c>
      <c r="C29" s="18" t="s">
        <v>44</v>
      </c>
      <c r="D29" s="10" t="s">
        <v>48</v>
      </c>
    </row>
    <row r="30" spans="1:4">
      <c r="A30" s="7" t="s">
        <v>75</v>
      </c>
      <c r="B30" s="17" t="s">
        <v>76</v>
      </c>
      <c r="C30" s="18" t="s">
        <v>44</v>
      </c>
      <c r="D30" s="10" t="s">
        <v>48</v>
      </c>
    </row>
    <row r="31" spans="1:4">
      <c r="A31" s="7" t="s">
        <v>77</v>
      </c>
      <c r="B31" s="15" t="s">
        <v>78</v>
      </c>
      <c r="C31" s="16" t="s">
        <v>44</v>
      </c>
      <c r="D31" s="10" t="s">
        <v>48</v>
      </c>
    </row>
    <row r="32" spans="1:4">
      <c r="A32" s="7" t="s">
        <v>79</v>
      </c>
      <c r="B32" s="8" t="s">
        <v>80</v>
      </c>
      <c r="C32" s="9" t="s">
        <v>44</v>
      </c>
      <c r="D32" s="10" t="s">
        <v>48</v>
      </c>
    </row>
    <row r="33" spans="1:4">
      <c r="A33" s="7" t="s">
        <v>81</v>
      </c>
      <c r="B33" s="8" t="s">
        <v>82</v>
      </c>
      <c r="C33" s="9" t="s">
        <v>44</v>
      </c>
      <c r="D33" s="10" t="s">
        <v>48</v>
      </c>
    </row>
    <row r="34" spans="1:4">
      <c r="A34" s="7" t="s">
        <v>83</v>
      </c>
      <c r="B34" s="15" t="s">
        <v>84</v>
      </c>
      <c r="C34" s="16" t="s">
        <v>44</v>
      </c>
      <c r="D34" s="10" t="s">
        <v>48</v>
      </c>
    </row>
    <row r="35" spans="1:4">
      <c r="A35" s="7" t="s">
        <v>85</v>
      </c>
      <c r="B35" s="15" t="s">
        <v>86</v>
      </c>
      <c r="C35" s="16" t="s">
        <v>44</v>
      </c>
      <c r="D35" s="10" t="s">
        <v>48</v>
      </c>
    </row>
    <row r="36" spans="1:4">
      <c r="A36" s="7" t="s">
        <v>87</v>
      </c>
      <c r="B36" s="8" t="s">
        <v>88</v>
      </c>
      <c r="C36" s="9" t="s">
        <v>44</v>
      </c>
      <c r="D36" s="10" t="s">
        <v>48</v>
      </c>
    </row>
    <row r="37" spans="1:4">
      <c r="A37" s="7" t="s">
        <v>89</v>
      </c>
      <c r="B37" s="8" t="s">
        <v>90</v>
      </c>
      <c r="C37" s="9" t="s">
        <v>44</v>
      </c>
      <c r="D37" s="10" t="s">
        <v>48</v>
      </c>
    </row>
    <row r="38" spans="1:4">
      <c r="A38" s="7" t="s">
        <v>91</v>
      </c>
      <c r="B38" s="8" t="s">
        <v>92</v>
      </c>
      <c r="C38" s="9" t="s">
        <v>44</v>
      </c>
      <c r="D38" s="10" t="s">
        <v>48</v>
      </c>
    </row>
    <row r="39" spans="1:4">
      <c r="A39" s="7" t="s">
        <v>93</v>
      </c>
      <c r="B39" s="15" t="s">
        <v>94</v>
      </c>
      <c r="C39" s="16" t="s">
        <v>44</v>
      </c>
      <c r="D39" s="10" t="s">
        <v>48</v>
      </c>
    </row>
    <row r="40" spans="1:4">
      <c r="A40" s="7" t="s">
        <v>95</v>
      </c>
      <c r="B40" s="17" t="s">
        <v>96</v>
      </c>
      <c r="C40" s="18" t="s">
        <v>44</v>
      </c>
      <c r="D40" s="10" t="s">
        <v>48</v>
      </c>
    </row>
    <row r="41" spans="1:4">
      <c r="A41" s="7" t="s">
        <v>97</v>
      </c>
      <c r="B41" s="8" t="s">
        <v>98</v>
      </c>
      <c r="C41" s="9" t="s">
        <v>44</v>
      </c>
      <c r="D41" s="10" t="s">
        <v>48</v>
      </c>
    </row>
    <row r="42" spans="1:4">
      <c r="A42" s="7" t="s">
        <v>99</v>
      </c>
      <c r="B42" s="8" t="s">
        <v>100</v>
      </c>
      <c r="C42" s="9" t="s">
        <v>44</v>
      </c>
      <c r="D42" s="10" t="s">
        <v>48</v>
      </c>
    </row>
    <row r="43" spans="1:4">
      <c r="A43" s="7" t="s">
        <v>101</v>
      </c>
      <c r="B43" s="15" t="s">
        <v>102</v>
      </c>
      <c r="C43" s="16" t="s">
        <v>44</v>
      </c>
      <c r="D43" s="10" t="s">
        <v>48</v>
      </c>
    </row>
    <row r="44" spans="1:4">
      <c r="A44" s="7" t="s">
        <v>103</v>
      </c>
      <c r="B44" s="8" t="s">
        <v>104</v>
      </c>
      <c r="C44" s="9" t="s">
        <v>44</v>
      </c>
      <c r="D44" s="10" t="s">
        <v>48</v>
      </c>
    </row>
    <row r="45" spans="1:4">
      <c r="A45" s="7" t="s">
        <v>105</v>
      </c>
      <c r="B45" s="8" t="s">
        <v>106</v>
      </c>
      <c r="C45" s="9" t="s">
        <v>44</v>
      </c>
      <c r="D45" s="10" t="s">
        <v>48</v>
      </c>
    </row>
    <row r="46" spans="1:4">
      <c r="A46" s="7" t="s">
        <v>107</v>
      </c>
      <c r="B46" s="15" t="s">
        <v>108</v>
      </c>
      <c r="C46" s="16" t="s">
        <v>44</v>
      </c>
      <c r="D46" s="10" t="s">
        <v>48</v>
      </c>
    </row>
    <row r="47" spans="1:4">
      <c r="A47" s="7" t="s">
        <v>109</v>
      </c>
      <c r="B47" s="19" t="s">
        <v>110</v>
      </c>
      <c r="C47" s="20" t="s">
        <v>44</v>
      </c>
      <c r="D47" s="10" t="s">
        <v>48</v>
      </c>
    </row>
    <row r="48" spans="1:4">
      <c r="A48" s="7" t="s">
        <v>111</v>
      </c>
      <c r="B48" s="17" t="s">
        <v>112</v>
      </c>
      <c r="C48" s="18" t="s">
        <v>44</v>
      </c>
      <c r="D48" s="10" t="s">
        <v>48</v>
      </c>
    </row>
    <row r="49" spans="1:4">
      <c r="A49" s="7" t="s">
        <v>113</v>
      </c>
      <c r="B49" s="8" t="s">
        <v>114</v>
      </c>
      <c r="C49" s="9" t="s">
        <v>44</v>
      </c>
      <c r="D49" s="10" t="s">
        <v>48</v>
      </c>
    </row>
    <row r="50" spans="1:4">
      <c r="A50" s="7" t="s">
        <v>115</v>
      </c>
      <c r="B50" s="8" t="s">
        <v>116</v>
      </c>
      <c r="C50" s="9" t="s">
        <v>44</v>
      </c>
      <c r="D50" s="10" t="s">
        <v>48</v>
      </c>
    </row>
    <row r="51" spans="1:4">
      <c r="A51" s="7" t="s">
        <v>117</v>
      </c>
      <c r="B51" s="15" t="s">
        <v>118</v>
      </c>
      <c r="C51" s="16" t="s">
        <v>44</v>
      </c>
      <c r="D51" s="10" t="s">
        <v>48</v>
      </c>
    </row>
    <row r="52" spans="1:4">
      <c r="A52" s="7" t="s">
        <v>119</v>
      </c>
      <c r="B52" s="17" t="s">
        <v>120</v>
      </c>
      <c r="C52" s="18" t="s">
        <v>44</v>
      </c>
      <c r="D52" s="10" t="s">
        <v>48</v>
      </c>
    </row>
    <row r="53" spans="1:4">
      <c r="A53" s="7" t="s">
        <v>121</v>
      </c>
      <c r="B53" s="8" t="s">
        <v>122</v>
      </c>
      <c r="C53" s="9" t="s">
        <v>44</v>
      </c>
      <c r="D53" s="10" t="s">
        <v>48</v>
      </c>
    </row>
    <row r="54" spans="1:4">
      <c r="A54" s="7" t="s">
        <v>123</v>
      </c>
      <c r="B54" s="15" t="s">
        <v>124</v>
      </c>
      <c r="C54" s="16" t="s">
        <v>44</v>
      </c>
      <c r="D54" s="10" t="s">
        <v>48</v>
      </c>
    </row>
    <row r="55" spans="1:4">
      <c r="A55" s="7" t="s">
        <v>125</v>
      </c>
      <c r="B55" s="8" t="s">
        <v>126</v>
      </c>
      <c r="C55" s="9" t="s">
        <v>44</v>
      </c>
      <c r="D55" s="8" t="s">
        <v>127</v>
      </c>
    </row>
    <row r="56" spans="1:4">
      <c r="A56" s="7" t="s">
        <v>128</v>
      </c>
      <c r="B56" s="8" t="s">
        <v>129</v>
      </c>
      <c r="C56" s="9" t="s">
        <v>44</v>
      </c>
      <c r="D56" s="8" t="s">
        <v>127</v>
      </c>
    </row>
    <row r="57" spans="1:4">
      <c r="A57" s="7" t="s">
        <v>130</v>
      </c>
      <c r="B57" s="8" t="s">
        <v>131</v>
      </c>
      <c r="C57" s="9" t="s">
        <v>44</v>
      </c>
      <c r="D57" s="8" t="s">
        <v>127</v>
      </c>
    </row>
    <row r="58" spans="1:4">
      <c r="A58" s="7" t="s">
        <v>132</v>
      </c>
      <c r="B58" s="8" t="s">
        <v>133</v>
      </c>
      <c r="C58" s="9" t="s">
        <v>44</v>
      </c>
      <c r="D58" s="8" t="s">
        <v>127</v>
      </c>
    </row>
    <row r="59" spans="1:4">
      <c r="A59" s="7" t="s">
        <v>134</v>
      </c>
      <c r="B59" s="8" t="s">
        <v>135</v>
      </c>
      <c r="C59" s="9" t="s">
        <v>44</v>
      </c>
      <c r="D59" s="8" t="s">
        <v>127</v>
      </c>
    </row>
    <row r="60" spans="1:4">
      <c r="A60" s="7" t="s">
        <v>136</v>
      </c>
      <c r="B60" s="21" t="s">
        <v>137</v>
      </c>
      <c r="C60" s="22" t="s">
        <v>44</v>
      </c>
      <c r="D60" s="21" t="s">
        <v>138</v>
      </c>
    </row>
    <row r="61" spans="1:4">
      <c r="A61" s="7" t="s">
        <v>139</v>
      </c>
      <c r="B61" s="21" t="s">
        <v>140</v>
      </c>
      <c r="C61" s="22" t="s">
        <v>44</v>
      </c>
      <c r="D61" s="21" t="s">
        <v>138</v>
      </c>
    </row>
    <row r="62" spans="1:4">
      <c r="A62" s="7" t="s">
        <v>141</v>
      </c>
      <c r="B62" s="21" t="s">
        <v>142</v>
      </c>
      <c r="C62" s="22" t="s">
        <v>44</v>
      </c>
      <c r="D62" s="21" t="s">
        <v>138</v>
      </c>
    </row>
    <row r="63" spans="1:4">
      <c r="A63" s="7" t="s">
        <v>143</v>
      </c>
      <c r="B63" s="23" t="s">
        <v>144</v>
      </c>
      <c r="C63" s="24" t="s">
        <v>44</v>
      </c>
      <c r="D63" s="23" t="s">
        <v>138</v>
      </c>
    </row>
    <row r="64" spans="1:4">
      <c r="A64" s="7" t="s">
        <v>145</v>
      </c>
      <c r="B64" s="21" t="s">
        <v>146</v>
      </c>
      <c r="C64" s="22" t="s">
        <v>44</v>
      </c>
      <c r="D64" s="21" t="s">
        <v>138</v>
      </c>
    </row>
    <row r="65" spans="1:4">
      <c r="A65" s="7" t="s">
        <v>147</v>
      </c>
      <c r="B65" s="21" t="s">
        <v>148</v>
      </c>
      <c r="C65" s="22" t="s">
        <v>44</v>
      </c>
      <c r="D65" s="21" t="s">
        <v>138</v>
      </c>
    </row>
    <row r="66" spans="1:4">
      <c r="A66" s="7" t="s">
        <v>149</v>
      </c>
      <c r="B66" s="21" t="s">
        <v>150</v>
      </c>
      <c r="C66" s="22" t="s">
        <v>44</v>
      </c>
      <c r="D66" s="21" t="s">
        <v>138</v>
      </c>
    </row>
    <row r="67" spans="1:4">
      <c r="A67" s="7" t="s">
        <v>151</v>
      </c>
      <c r="B67" s="25" t="s">
        <v>152</v>
      </c>
      <c r="C67" s="26" t="s">
        <v>44</v>
      </c>
      <c r="D67" s="25" t="s">
        <v>138</v>
      </c>
    </row>
    <row r="68" spans="1:4">
      <c r="A68" s="7" t="s">
        <v>153</v>
      </c>
      <c r="B68" s="21" t="s">
        <v>154</v>
      </c>
      <c r="C68" s="22" t="s">
        <v>44</v>
      </c>
      <c r="D68" s="21" t="s">
        <v>138</v>
      </c>
    </row>
    <row r="69" spans="1:4">
      <c r="A69" s="7" t="s">
        <v>155</v>
      </c>
      <c r="B69" s="21" t="s">
        <v>156</v>
      </c>
      <c r="C69" s="22" t="s">
        <v>44</v>
      </c>
      <c r="D69" s="21" t="s">
        <v>138</v>
      </c>
    </row>
    <row r="70" spans="1:4">
      <c r="A70" s="7" t="s">
        <v>157</v>
      </c>
      <c r="B70" s="21" t="s">
        <v>158</v>
      </c>
      <c r="C70" s="22" t="s">
        <v>44</v>
      </c>
      <c r="D70" s="21" t="s">
        <v>138</v>
      </c>
    </row>
    <row r="71" spans="1:4">
      <c r="A71" s="7" t="s">
        <v>159</v>
      </c>
      <c r="B71" s="21" t="s">
        <v>160</v>
      </c>
      <c r="C71" s="22" t="s">
        <v>44</v>
      </c>
      <c r="D71" s="21" t="s">
        <v>138</v>
      </c>
    </row>
    <row r="72" spans="1:4">
      <c r="A72" s="7" t="s">
        <v>161</v>
      </c>
      <c r="B72" s="21" t="s">
        <v>162</v>
      </c>
      <c r="C72" s="22" t="s">
        <v>44</v>
      </c>
      <c r="D72" s="21" t="s">
        <v>138</v>
      </c>
    </row>
    <row r="73" spans="1:4">
      <c r="A73" s="7" t="s">
        <v>163</v>
      </c>
      <c r="B73" s="8" t="s">
        <v>164</v>
      </c>
      <c r="C73" s="9" t="s">
        <v>44</v>
      </c>
      <c r="D73" s="10" t="s">
        <v>165</v>
      </c>
    </row>
    <row r="74" spans="1:4">
      <c r="A74" s="7" t="s">
        <v>166</v>
      </c>
      <c r="B74" s="8" t="s">
        <v>167</v>
      </c>
      <c r="C74" s="9" t="s">
        <v>44</v>
      </c>
      <c r="D74" s="10" t="s">
        <v>165</v>
      </c>
    </row>
    <row r="75" spans="1:4">
      <c r="A75" s="7" t="s">
        <v>168</v>
      </c>
      <c r="B75" s="8" t="s">
        <v>169</v>
      </c>
      <c r="C75" s="9" t="s">
        <v>44</v>
      </c>
      <c r="D75" s="8" t="s">
        <v>170</v>
      </c>
    </row>
    <row r="76" spans="1:4">
      <c r="A76" s="7" t="s">
        <v>171</v>
      </c>
      <c r="B76" s="8" t="s">
        <v>172</v>
      </c>
      <c r="C76" s="9" t="s">
        <v>44</v>
      </c>
      <c r="D76" s="8" t="s">
        <v>170</v>
      </c>
    </row>
    <row r="77" spans="1:4">
      <c r="A77" s="7" t="s">
        <v>173</v>
      </c>
      <c r="B77" s="8" t="s">
        <v>174</v>
      </c>
      <c r="C77" s="9" t="s">
        <v>44</v>
      </c>
      <c r="D77" s="8" t="s">
        <v>175</v>
      </c>
    </row>
    <row r="78" spans="1:4">
      <c r="A78" s="7" t="s">
        <v>176</v>
      </c>
      <c r="B78" s="8" t="s">
        <v>177</v>
      </c>
      <c r="C78" s="9" t="s">
        <v>44</v>
      </c>
      <c r="D78" s="8" t="s">
        <v>175</v>
      </c>
    </row>
    <row r="79" spans="1:4">
      <c r="A79" s="7" t="s">
        <v>178</v>
      </c>
      <c r="B79" s="19" t="s">
        <v>179</v>
      </c>
      <c r="C79" s="20" t="s">
        <v>44</v>
      </c>
      <c r="D79" s="8" t="s">
        <v>175</v>
      </c>
    </row>
    <row r="80" spans="1:4">
      <c r="A80" s="7" t="s">
        <v>180</v>
      </c>
      <c r="B80" s="8" t="s">
        <v>181</v>
      </c>
      <c r="C80" s="9" t="s">
        <v>44</v>
      </c>
      <c r="D80" s="8" t="s">
        <v>175</v>
      </c>
    </row>
    <row r="81" spans="1:4">
      <c r="A81" s="7" t="s">
        <v>182</v>
      </c>
      <c r="B81" s="8" t="s">
        <v>183</v>
      </c>
      <c r="C81" s="9" t="s">
        <v>44</v>
      </c>
      <c r="D81" s="8" t="s">
        <v>175</v>
      </c>
    </row>
    <row r="82" spans="1:4">
      <c r="A82" s="7" t="s">
        <v>184</v>
      </c>
      <c r="B82" s="8" t="s">
        <v>185</v>
      </c>
      <c r="C82" s="9" t="s">
        <v>44</v>
      </c>
      <c r="D82" s="8" t="s">
        <v>175</v>
      </c>
    </row>
    <row r="83" spans="1:4">
      <c r="A83" s="7" t="s">
        <v>186</v>
      </c>
      <c r="B83" s="8" t="s">
        <v>187</v>
      </c>
      <c r="C83" s="9" t="s">
        <v>44</v>
      </c>
      <c r="D83" s="8" t="s">
        <v>175</v>
      </c>
    </row>
    <row r="84" spans="1:4">
      <c r="A84" s="7" t="s">
        <v>188</v>
      </c>
      <c r="B84" s="8" t="s">
        <v>189</v>
      </c>
      <c r="C84" s="9" t="s">
        <v>44</v>
      </c>
      <c r="D84" s="8" t="s">
        <v>175</v>
      </c>
    </row>
    <row r="85" spans="1:4">
      <c r="A85" s="7" t="s">
        <v>190</v>
      </c>
      <c r="B85" s="8" t="s">
        <v>191</v>
      </c>
      <c r="C85" s="9" t="s">
        <v>44</v>
      </c>
      <c r="D85" s="8" t="s">
        <v>175</v>
      </c>
    </row>
    <row r="86" spans="1:4">
      <c r="A86" s="7" t="s">
        <v>192</v>
      </c>
      <c r="B86" s="8" t="s">
        <v>193</v>
      </c>
      <c r="C86" s="9" t="s">
        <v>44</v>
      </c>
      <c r="D86" s="8" t="s">
        <v>175</v>
      </c>
    </row>
    <row r="87" spans="1:4">
      <c r="A87" s="7" t="s">
        <v>194</v>
      </c>
      <c r="B87" s="8" t="s">
        <v>195</v>
      </c>
      <c r="C87" s="9" t="s">
        <v>44</v>
      </c>
      <c r="D87" s="10" t="s">
        <v>7</v>
      </c>
    </row>
    <row r="88" spans="1:4">
      <c r="A88" s="7" t="s">
        <v>196</v>
      </c>
      <c r="B88" s="8" t="s">
        <v>197</v>
      </c>
      <c r="C88" s="9" t="s">
        <v>44</v>
      </c>
      <c r="D88" s="10" t="s">
        <v>7</v>
      </c>
    </row>
    <row r="89" spans="1:4">
      <c r="A89" s="7" t="s">
        <v>198</v>
      </c>
      <c r="B89" s="8" t="s">
        <v>199</v>
      </c>
      <c r="C89" s="9" t="s">
        <v>44</v>
      </c>
      <c r="D89" s="10" t="s">
        <v>7</v>
      </c>
    </row>
    <row r="90" spans="1:4">
      <c r="A90" s="7" t="s">
        <v>200</v>
      </c>
      <c r="B90" s="8" t="s">
        <v>201</v>
      </c>
      <c r="C90" s="9" t="s">
        <v>44</v>
      </c>
      <c r="D90" s="10" t="s">
        <v>7</v>
      </c>
    </row>
    <row r="91" spans="1:4">
      <c r="A91" s="7" t="s">
        <v>202</v>
      </c>
      <c r="B91" s="8" t="s">
        <v>203</v>
      </c>
      <c r="C91" s="9" t="s">
        <v>44</v>
      </c>
      <c r="D91" s="10" t="s">
        <v>7</v>
      </c>
    </row>
    <row r="92" spans="1:4">
      <c r="A92" s="7" t="s">
        <v>204</v>
      </c>
      <c r="B92" s="8" t="s">
        <v>205</v>
      </c>
      <c r="C92" s="9" t="s">
        <v>44</v>
      </c>
      <c r="D92" s="10" t="s">
        <v>7</v>
      </c>
    </row>
    <row r="93" spans="1:4">
      <c r="A93" s="7" t="s">
        <v>206</v>
      </c>
      <c r="B93" s="8" t="s">
        <v>207</v>
      </c>
      <c r="C93" s="9" t="s">
        <v>44</v>
      </c>
      <c r="D93" s="10" t="s">
        <v>7</v>
      </c>
    </row>
    <row r="94" spans="1:4">
      <c r="A94" s="7" t="s">
        <v>208</v>
      </c>
      <c r="B94" s="8" t="s">
        <v>209</v>
      </c>
      <c r="C94" s="9" t="s">
        <v>44</v>
      </c>
      <c r="D94" s="10" t="s">
        <v>7</v>
      </c>
    </row>
    <row r="95" spans="1:4">
      <c r="A95" s="7" t="s">
        <v>210</v>
      </c>
      <c r="B95" s="8" t="s">
        <v>211</v>
      </c>
      <c r="C95" s="9" t="s">
        <v>44</v>
      </c>
      <c r="D95" s="10" t="s">
        <v>7</v>
      </c>
    </row>
    <row r="96" spans="1:4">
      <c r="A96" s="7" t="s">
        <v>212</v>
      </c>
      <c r="B96" s="19" t="s">
        <v>213</v>
      </c>
      <c r="C96" s="20" t="s">
        <v>44</v>
      </c>
      <c r="D96" s="10" t="s">
        <v>7</v>
      </c>
    </row>
    <row r="97" spans="1:4">
      <c r="A97" s="7" t="s">
        <v>214</v>
      </c>
      <c r="B97" s="8" t="s">
        <v>215</v>
      </c>
      <c r="C97" s="9" t="s">
        <v>44</v>
      </c>
      <c r="D97" s="10" t="s">
        <v>7</v>
      </c>
    </row>
    <row r="98" spans="1:4">
      <c r="A98" s="7" t="s">
        <v>216</v>
      </c>
      <c r="B98" s="8" t="s">
        <v>217</v>
      </c>
      <c r="C98" s="9" t="s">
        <v>44</v>
      </c>
      <c r="D98" s="10" t="s">
        <v>7</v>
      </c>
    </row>
    <row r="99" spans="1:4">
      <c r="A99" s="7" t="s">
        <v>218</v>
      </c>
      <c r="B99" s="8" t="s">
        <v>219</v>
      </c>
      <c r="C99" s="9" t="s">
        <v>44</v>
      </c>
      <c r="D99" s="10" t="s">
        <v>7</v>
      </c>
    </row>
    <row r="100" spans="1:4">
      <c r="A100" s="7" t="s">
        <v>220</v>
      </c>
      <c r="B100" s="8" t="s">
        <v>221</v>
      </c>
      <c r="C100" s="9" t="s">
        <v>44</v>
      </c>
      <c r="D100" s="10" t="s">
        <v>7</v>
      </c>
    </row>
    <row r="101" spans="1:4">
      <c r="A101" s="7" t="s">
        <v>222</v>
      </c>
      <c r="B101" s="8" t="s">
        <v>223</v>
      </c>
      <c r="C101" s="9" t="s">
        <v>44</v>
      </c>
      <c r="D101" s="10" t="s">
        <v>7</v>
      </c>
    </row>
    <row r="102" spans="1:4">
      <c r="A102" s="7" t="s">
        <v>224</v>
      </c>
      <c r="B102" s="8" t="s">
        <v>225</v>
      </c>
      <c r="C102" s="9" t="s">
        <v>44</v>
      </c>
      <c r="D102" s="10" t="s">
        <v>7</v>
      </c>
    </row>
    <row r="103" spans="1:4">
      <c r="A103" s="7" t="s">
        <v>226</v>
      </c>
      <c r="B103" s="8" t="s">
        <v>227</v>
      </c>
      <c r="C103" s="9" t="s">
        <v>44</v>
      </c>
      <c r="D103" s="10" t="s">
        <v>7</v>
      </c>
    </row>
    <row r="104" spans="1:4">
      <c r="A104" s="7" t="s">
        <v>228</v>
      </c>
      <c r="B104" s="8" t="s">
        <v>229</v>
      </c>
      <c r="C104" s="9" t="s">
        <v>44</v>
      </c>
      <c r="D104" s="10" t="s">
        <v>7</v>
      </c>
    </row>
    <row r="105" spans="1:4">
      <c r="A105" s="7" t="s">
        <v>230</v>
      </c>
      <c r="B105" s="8" t="s">
        <v>231</v>
      </c>
      <c r="C105" s="9" t="s">
        <v>44</v>
      </c>
      <c r="D105" s="10" t="s">
        <v>7</v>
      </c>
    </row>
    <row r="106" spans="1:4">
      <c r="A106" s="7" t="s">
        <v>232</v>
      </c>
      <c r="B106" s="8" t="s">
        <v>233</v>
      </c>
      <c r="C106" s="9" t="s">
        <v>44</v>
      </c>
      <c r="D106" s="10" t="s">
        <v>7</v>
      </c>
    </row>
    <row r="107" spans="1:4">
      <c r="A107" s="7" t="s">
        <v>234</v>
      </c>
      <c r="B107" s="8" t="s">
        <v>235</v>
      </c>
      <c r="C107" s="9" t="s">
        <v>44</v>
      </c>
      <c r="D107" s="10" t="s">
        <v>7</v>
      </c>
    </row>
    <row r="108" spans="1:4">
      <c r="A108" s="7" t="s">
        <v>236</v>
      </c>
      <c r="B108" s="8" t="s">
        <v>237</v>
      </c>
      <c r="C108" s="9" t="s">
        <v>44</v>
      </c>
      <c r="D108" s="10" t="s">
        <v>7</v>
      </c>
    </row>
    <row r="109" spans="1:4">
      <c r="A109" s="7" t="s">
        <v>238</v>
      </c>
      <c r="B109" s="8" t="s">
        <v>239</v>
      </c>
      <c r="C109" s="9" t="s">
        <v>44</v>
      </c>
      <c r="D109" s="10" t="s">
        <v>240</v>
      </c>
    </row>
    <row r="110" spans="1:4">
      <c r="A110" s="7" t="s">
        <v>241</v>
      </c>
      <c r="B110" s="19" t="s">
        <v>242</v>
      </c>
      <c r="C110" s="20" t="s">
        <v>44</v>
      </c>
      <c r="D110" s="10" t="s">
        <v>240</v>
      </c>
    </row>
    <row r="111" spans="1:4">
      <c r="A111" s="7" t="s">
        <v>243</v>
      </c>
      <c r="B111" s="8" t="s">
        <v>244</v>
      </c>
      <c r="C111" s="9" t="s">
        <v>44</v>
      </c>
      <c r="D111" s="10" t="s">
        <v>240</v>
      </c>
    </row>
    <row r="112" spans="1:4">
      <c r="A112" s="7" t="s">
        <v>245</v>
      </c>
      <c r="B112" s="8" t="s">
        <v>246</v>
      </c>
      <c r="C112" s="9" t="s">
        <v>44</v>
      </c>
      <c r="D112" s="10" t="s">
        <v>240</v>
      </c>
    </row>
    <row r="113" spans="1:4">
      <c r="A113" s="7" t="s">
        <v>247</v>
      </c>
      <c r="B113" s="8" t="s">
        <v>248</v>
      </c>
      <c r="C113" s="9" t="s">
        <v>44</v>
      </c>
      <c r="D113" s="10" t="s">
        <v>240</v>
      </c>
    </row>
    <row r="114" spans="1:4">
      <c r="A114" s="7" t="s">
        <v>249</v>
      </c>
      <c r="B114" s="8" t="s">
        <v>250</v>
      </c>
      <c r="C114" s="9" t="s">
        <v>44</v>
      </c>
      <c r="D114" s="10" t="s">
        <v>240</v>
      </c>
    </row>
    <row r="115" spans="1:4">
      <c r="A115" s="7" t="s">
        <v>251</v>
      </c>
      <c r="B115" s="8" t="s">
        <v>252</v>
      </c>
      <c r="C115" s="9" t="s">
        <v>44</v>
      </c>
      <c r="D115" s="10" t="s">
        <v>240</v>
      </c>
    </row>
    <row r="116" spans="1:4">
      <c r="A116" s="7" t="s">
        <v>253</v>
      </c>
      <c r="B116" s="8" t="s">
        <v>254</v>
      </c>
      <c r="C116" s="9" t="s">
        <v>44</v>
      </c>
      <c r="D116" s="10" t="s">
        <v>240</v>
      </c>
    </row>
    <row r="117" spans="1:4">
      <c r="A117" s="7" t="s">
        <v>255</v>
      </c>
      <c r="B117" s="8" t="s">
        <v>256</v>
      </c>
      <c r="C117" s="9" t="s">
        <v>44</v>
      </c>
      <c r="D117" s="10" t="s">
        <v>240</v>
      </c>
    </row>
    <row r="118" spans="1:4">
      <c r="A118" s="7" t="s">
        <v>257</v>
      </c>
      <c r="B118" s="8" t="s">
        <v>258</v>
      </c>
      <c r="C118" s="9" t="s">
        <v>44</v>
      </c>
      <c r="D118" s="10" t="s">
        <v>240</v>
      </c>
    </row>
    <row r="119" spans="1:4">
      <c r="A119" s="7" t="s">
        <v>259</v>
      </c>
      <c r="B119" s="8" t="s">
        <v>260</v>
      </c>
      <c r="C119" s="9" t="s">
        <v>44</v>
      </c>
      <c r="D119" s="10" t="s">
        <v>240</v>
      </c>
    </row>
    <row r="120" spans="1:4">
      <c r="A120" s="7" t="s">
        <v>261</v>
      </c>
      <c r="B120" s="25" t="s">
        <v>262</v>
      </c>
      <c r="C120" s="26" t="s">
        <v>44</v>
      </c>
      <c r="D120" s="10" t="s">
        <v>240</v>
      </c>
    </row>
    <row r="121" spans="1:4">
      <c r="A121" s="7" t="s">
        <v>263</v>
      </c>
      <c r="B121" s="8" t="s">
        <v>264</v>
      </c>
      <c r="C121" s="9" t="s">
        <v>44</v>
      </c>
      <c r="D121" s="10" t="s">
        <v>240</v>
      </c>
    </row>
    <row r="122" spans="1:4">
      <c r="A122" s="7" t="s">
        <v>265</v>
      </c>
      <c r="B122" s="8" t="s">
        <v>266</v>
      </c>
      <c r="C122" s="9" t="s">
        <v>44</v>
      </c>
      <c r="D122" s="8" t="s">
        <v>267</v>
      </c>
    </row>
    <row r="123" spans="1:4">
      <c r="A123" s="7" t="s">
        <v>268</v>
      </c>
      <c r="B123" s="8" t="s">
        <v>269</v>
      </c>
      <c r="C123" s="9" t="s">
        <v>44</v>
      </c>
      <c r="D123" s="8" t="s">
        <v>267</v>
      </c>
    </row>
    <row r="124" spans="1:4">
      <c r="A124" s="7" t="s">
        <v>270</v>
      </c>
      <c r="B124" s="8" t="s">
        <v>271</v>
      </c>
      <c r="C124" s="9" t="s">
        <v>44</v>
      </c>
      <c r="D124" s="19" t="s">
        <v>267</v>
      </c>
    </row>
    <row r="125" spans="1:4">
      <c r="A125" s="7" t="s">
        <v>272</v>
      </c>
      <c r="B125" s="8" t="s">
        <v>273</v>
      </c>
      <c r="C125" s="9" t="s">
        <v>44</v>
      </c>
      <c r="D125" s="8" t="s">
        <v>267</v>
      </c>
    </row>
    <row r="126" spans="1:4">
      <c r="A126" s="7" t="s">
        <v>274</v>
      </c>
      <c r="B126" s="15" t="s">
        <v>275</v>
      </c>
      <c r="C126" s="16" t="s">
        <v>44</v>
      </c>
      <c r="D126" s="8" t="s">
        <v>267</v>
      </c>
    </row>
    <row r="127" spans="1:4">
      <c r="A127" s="7" t="s">
        <v>276</v>
      </c>
      <c r="B127" s="8" t="s">
        <v>277</v>
      </c>
      <c r="C127" s="9" t="s">
        <v>44</v>
      </c>
      <c r="D127" s="8" t="s">
        <v>267</v>
      </c>
    </row>
    <row r="128" spans="1:4">
      <c r="A128" s="7" t="s">
        <v>278</v>
      </c>
      <c r="B128" s="8" t="s">
        <v>279</v>
      </c>
      <c r="C128" s="9" t="s">
        <v>44</v>
      </c>
      <c r="D128" s="19" t="s">
        <v>267</v>
      </c>
    </row>
    <row r="129" spans="1:4">
      <c r="A129" s="7" t="s">
        <v>280</v>
      </c>
      <c r="B129" s="17" t="s">
        <v>281</v>
      </c>
      <c r="C129" s="18" t="s">
        <v>44</v>
      </c>
      <c r="D129" s="8" t="s">
        <v>267</v>
      </c>
    </row>
    <row r="130" spans="1:4">
      <c r="A130" s="7" t="s">
        <v>282</v>
      </c>
      <c r="B130" s="8" t="s">
        <v>283</v>
      </c>
      <c r="C130" s="9" t="s">
        <v>44</v>
      </c>
      <c r="D130" s="8" t="s">
        <v>267</v>
      </c>
    </row>
    <row r="131" spans="1:4">
      <c r="A131" s="7" t="s">
        <v>284</v>
      </c>
      <c r="B131" s="8" t="s">
        <v>285</v>
      </c>
      <c r="C131" s="9" t="s">
        <v>44</v>
      </c>
      <c r="D131" s="19" t="s">
        <v>267</v>
      </c>
    </row>
    <row r="132" spans="1:4">
      <c r="A132" s="7" t="s">
        <v>286</v>
      </c>
      <c r="B132" s="17" t="s">
        <v>287</v>
      </c>
      <c r="C132" s="18" t="s">
        <v>44</v>
      </c>
      <c r="D132" s="8" t="s">
        <v>267</v>
      </c>
    </row>
    <row r="133" spans="1:4">
      <c r="A133" s="7" t="s">
        <v>288</v>
      </c>
      <c r="B133" s="17" t="s">
        <v>289</v>
      </c>
      <c r="C133" s="18" t="s">
        <v>44</v>
      </c>
      <c r="D133" s="8" t="s">
        <v>267</v>
      </c>
    </row>
    <row r="134" spans="1:4">
      <c r="A134" s="7" t="s">
        <v>290</v>
      </c>
      <c r="B134" s="8" t="s">
        <v>291</v>
      </c>
      <c r="C134" s="9" t="s">
        <v>44</v>
      </c>
      <c r="D134" s="8" t="s">
        <v>267</v>
      </c>
    </row>
    <row r="135" spans="1:4">
      <c r="A135" s="7" t="s">
        <v>292</v>
      </c>
      <c r="B135" s="19" t="s">
        <v>293</v>
      </c>
      <c r="C135" s="20" t="s">
        <v>44</v>
      </c>
      <c r="D135" s="19" t="s">
        <v>267</v>
      </c>
    </row>
    <row r="136" spans="1:4">
      <c r="A136" s="7" t="s">
        <v>294</v>
      </c>
      <c r="B136" s="8" t="s">
        <v>295</v>
      </c>
      <c r="C136" s="9" t="s">
        <v>44</v>
      </c>
      <c r="D136" s="19" t="s">
        <v>267</v>
      </c>
    </row>
    <row r="137" spans="1:4">
      <c r="A137" s="7" t="s">
        <v>296</v>
      </c>
      <c r="B137" s="8" t="s">
        <v>297</v>
      </c>
      <c r="C137" s="9" t="s">
        <v>44</v>
      </c>
      <c r="D137" s="8" t="s">
        <v>267</v>
      </c>
    </row>
    <row r="138" spans="1:4">
      <c r="A138" s="7" t="s">
        <v>298</v>
      </c>
      <c r="B138" s="17" t="s">
        <v>299</v>
      </c>
      <c r="C138" s="18" t="s">
        <v>44</v>
      </c>
      <c r="D138" s="8" t="s">
        <v>267</v>
      </c>
    </row>
    <row r="139" spans="1:4">
      <c r="A139" s="7" t="s">
        <v>300</v>
      </c>
      <c r="B139" s="15" t="s">
        <v>301</v>
      </c>
      <c r="C139" s="16" t="s">
        <v>44</v>
      </c>
      <c r="D139" s="8" t="s">
        <v>267</v>
      </c>
    </row>
    <row r="140" spans="1:4">
      <c r="A140" s="7" t="s">
        <v>302</v>
      </c>
      <c r="B140" s="8" t="s">
        <v>303</v>
      </c>
      <c r="C140" s="9" t="s">
        <v>44</v>
      </c>
      <c r="D140" s="8" t="s">
        <v>267</v>
      </c>
    </row>
    <row r="141" spans="1:4">
      <c r="A141" s="7" t="s">
        <v>304</v>
      </c>
      <c r="B141" s="8" t="s">
        <v>305</v>
      </c>
      <c r="C141" s="9" t="s">
        <v>44</v>
      </c>
      <c r="D141" s="19" t="s">
        <v>267</v>
      </c>
    </row>
    <row r="142" spans="1:4">
      <c r="A142" s="7" t="s">
        <v>306</v>
      </c>
      <c r="B142" s="17" t="s">
        <v>307</v>
      </c>
      <c r="C142" s="18" t="s">
        <v>44</v>
      </c>
      <c r="D142" s="8" t="s">
        <v>267</v>
      </c>
    </row>
    <row r="143" spans="1:4">
      <c r="A143" s="7" t="s">
        <v>308</v>
      </c>
      <c r="B143" s="8" t="s">
        <v>309</v>
      </c>
      <c r="C143" s="9" t="s">
        <v>44</v>
      </c>
      <c r="D143" s="8" t="s">
        <v>267</v>
      </c>
    </row>
    <row r="144" spans="1:4">
      <c r="A144" s="7" t="s">
        <v>310</v>
      </c>
      <c r="B144" s="8" t="s">
        <v>311</v>
      </c>
      <c r="C144" s="9" t="s">
        <v>44</v>
      </c>
      <c r="D144" s="19" t="s">
        <v>267</v>
      </c>
    </row>
    <row r="145" spans="1:4">
      <c r="A145" s="7" t="s">
        <v>312</v>
      </c>
      <c r="B145" s="8" t="s">
        <v>313</v>
      </c>
      <c r="C145" s="9" t="s">
        <v>44</v>
      </c>
      <c r="D145" s="8" t="s">
        <v>267</v>
      </c>
    </row>
    <row r="146" spans="1:4">
      <c r="A146" s="7" t="s">
        <v>314</v>
      </c>
      <c r="B146" s="8" t="s">
        <v>315</v>
      </c>
      <c r="C146" s="9" t="s">
        <v>44</v>
      </c>
      <c r="D146" s="19" t="s">
        <v>267</v>
      </c>
    </row>
    <row r="147" spans="1:4">
      <c r="A147" s="7" t="s">
        <v>316</v>
      </c>
      <c r="B147" s="8" t="s">
        <v>317</v>
      </c>
      <c r="C147" s="9" t="s">
        <v>44</v>
      </c>
      <c r="D147" s="8" t="s">
        <v>267</v>
      </c>
    </row>
    <row r="148" spans="1:4">
      <c r="A148" s="7" t="s">
        <v>318</v>
      </c>
      <c r="B148" s="8" t="s">
        <v>319</v>
      </c>
      <c r="C148" s="9" t="s">
        <v>44</v>
      </c>
      <c r="D148" s="19" t="s">
        <v>267</v>
      </c>
    </row>
    <row r="149" spans="1:4">
      <c r="A149" s="7" t="s">
        <v>320</v>
      </c>
      <c r="B149" s="8" t="s">
        <v>321</v>
      </c>
      <c r="C149" s="9" t="s">
        <v>44</v>
      </c>
      <c r="D149" s="19" t="s">
        <v>267</v>
      </c>
    </row>
    <row r="150" spans="1:4">
      <c r="A150" s="7" t="s">
        <v>322</v>
      </c>
      <c r="B150" s="8" t="s">
        <v>323</v>
      </c>
      <c r="C150" s="9" t="s">
        <v>44</v>
      </c>
      <c r="D150" s="8" t="s">
        <v>267</v>
      </c>
    </row>
    <row r="151" spans="1:4">
      <c r="A151" s="7" t="s">
        <v>324</v>
      </c>
      <c r="B151" s="15" t="s">
        <v>325</v>
      </c>
      <c r="C151" s="16" t="s">
        <v>44</v>
      </c>
      <c r="D151" s="8" t="s">
        <v>267</v>
      </c>
    </row>
    <row r="152" spans="1:4">
      <c r="A152" s="7" t="s">
        <v>326</v>
      </c>
      <c r="B152" s="15" t="s">
        <v>327</v>
      </c>
      <c r="C152" s="16" t="s">
        <v>44</v>
      </c>
      <c r="D152" s="8" t="s">
        <v>267</v>
      </c>
    </row>
    <row r="153" spans="1:4">
      <c r="A153" s="7" t="s">
        <v>328</v>
      </c>
      <c r="B153" s="17" t="s">
        <v>329</v>
      </c>
      <c r="C153" s="18" t="s">
        <v>44</v>
      </c>
      <c r="D153" s="8" t="s">
        <v>267</v>
      </c>
    </row>
    <row r="154" spans="1:4">
      <c r="A154" s="7" t="s">
        <v>330</v>
      </c>
      <c r="B154" s="14" t="s">
        <v>331</v>
      </c>
      <c r="C154" s="27" t="s">
        <v>44</v>
      </c>
      <c r="D154" s="8" t="s">
        <v>267</v>
      </c>
    </row>
    <row r="155" spans="1:4">
      <c r="A155" s="7" t="s">
        <v>332</v>
      </c>
      <c r="B155" s="15" t="s">
        <v>333</v>
      </c>
      <c r="C155" s="16" t="s">
        <v>44</v>
      </c>
      <c r="D155" s="8" t="s">
        <v>267</v>
      </c>
    </row>
    <row r="156" spans="1:4">
      <c r="A156" s="12" t="s">
        <v>334</v>
      </c>
      <c r="B156" s="28" t="s">
        <v>335</v>
      </c>
      <c r="C156" s="13" t="s">
        <v>44</v>
      </c>
      <c r="D156" s="21" t="s">
        <v>10</v>
      </c>
    </row>
    <row r="157" spans="1:4">
      <c r="A157" s="12" t="s">
        <v>336</v>
      </c>
      <c r="B157" s="28" t="s">
        <v>337</v>
      </c>
      <c r="C157" s="13" t="s">
        <v>44</v>
      </c>
      <c r="D157" s="21" t="s">
        <v>10</v>
      </c>
    </row>
    <row r="158" spans="1:4">
      <c r="A158" s="12" t="s">
        <v>338</v>
      </c>
      <c r="B158" s="8" t="s">
        <v>339</v>
      </c>
      <c r="C158" s="13" t="s">
        <v>44</v>
      </c>
      <c r="D158" s="21" t="s">
        <v>10</v>
      </c>
    </row>
    <row r="159" spans="1:4">
      <c r="A159" s="12" t="s">
        <v>340</v>
      </c>
      <c r="B159" s="8" t="s">
        <v>341</v>
      </c>
      <c r="C159" s="13" t="s">
        <v>44</v>
      </c>
      <c r="D159" s="21" t="s">
        <v>10</v>
      </c>
    </row>
    <row r="160" spans="1:4">
      <c r="A160" s="12" t="s">
        <v>342</v>
      </c>
      <c r="B160" s="28" t="s">
        <v>343</v>
      </c>
      <c r="C160" s="13" t="s">
        <v>44</v>
      </c>
      <c r="D160" s="21" t="s">
        <v>10</v>
      </c>
    </row>
    <row r="161" spans="1:4">
      <c r="A161" s="12" t="s">
        <v>344</v>
      </c>
      <c r="B161" s="28" t="s">
        <v>345</v>
      </c>
      <c r="C161" s="13" t="s">
        <v>44</v>
      </c>
      <c r="D161" s="21" t="s">
        <v>10</v>
      </c>
    </row>
    <row r="162" spans="1:4">
      <c r="A162" s="12" t="s">
        <v>346</v>
      </c>
      <c r="B162" s="28" t="s">
        <v>347</v>
      </c>
      <c r="C162" s="13" t="s">
        <v>44</v>
      </c>
      <c r="D162" s="21" t="s">
        <v>10</v>
      </c>
    </row>
    <row r="163" spans="1:4">
      <c r="A163" s="12" t="s">
        <v>348</v>
      </c>
      <c r="B163" s="14" t="s">
        <v>349</v>
      </c>
      <c r="C163" s="13" t="s">
        <v>44</v>
      </c>
      <c r="D163" s="21" t="s">
        <v>10</v>
      </c>
    </row>
    <row r="164" spans="1:4">
      <c r="A164" s="12" t="s">
        <v>350</v>
      </c>
      <c r="B164" s="28" t="s">
        <v>351</v>
      </c>
      <c r="C164" s="13" t="s">
        <v>44</v>
      </c>
      <c r="D164" s="21" t="s">
        <v>10</v>
      </c>
    </row>
    <row r="165" spans="1:4">
      <c r="A165" s="12" t="s">
        <v>352</v>
      </c>
      <c r="B165" s="28" t="s">
        <v>353</v>
      </c>
      <c r="C165" s="13" t="s">
        <v>44</v>
      </c>
      <c r="D165" s="21" t="s">
        <v>10</v>
      </c>
    </row>
    <row r="166" spans="1:4">
      <c r="A166" s="12" t="s">
        <v>354</v>
      </c>
      <c r="B166" s="28" t="s">
        <v>355</v>
      </c>
      <c r="C166" s="13" t="s">
        <v>44</v>
      </c>
      <c r="D166" s="21" t="s">
        <v>10</v>
      </c>
    </row>
    <row r="167" spans="1:4">
      <c r="A167" s="12" t="s">
        <v>356</v>
      </c>
      <c r="B167" s="28" t="s">
        <v>357</v>
      </c>
      <c r="C167" s="13" t="s">
        <v>44</v>
      </c>
      <c r="D167" s="21" t="s">
        <v>10</v>
      </c>
    </row>
    <row r="168" spans="1:4">
      <c r="A168" s="12" t="s">
        <v>358</v>
      </c>
      <c r="B168" s="28" t="s">
        <v>359</v>
      </c>
      <c r="C168" s="13" t="s">
        <v>44</v>
      </c>
      <c r="D168" s="21" t="s">
        <v>10</v>
      </c>
    </row>
    <row r="169" spans="1:4">
      <c r="A169" s="12" t="s">
        <v>360</v>
      </c>
      <c r="B169" s="28" t="s">
        <v>361</v>
      </c>
      <c r="C169" s="13" t="s">
        <v>44</v>
      </c>
      <c r="D169" s="21" t="s">
        <v>10</v>
      </c>
    </row>
    <row r="170" spans="1:4">
      <c r="A170" s="12" t="s">
        <v>362</v>
      </c>
      <c r="B170" s="28" t="s">
        <v>363</v>
      </c>
      <c r="C170" s="13" t="s">
        <v>44</v>
      </c>
      <c r="D170" s="21" t="s">
        <v>10</v>
      </c>
    </row>
    <row r="171" spans="1:4">
      <c r="A171" s="12" t="s">
        <v>364</v>
      </c>
      <c r="B171" s="8" t="s">
        <v>365</v>
      </c>
      <c r="C171" s="13" t="s">
        <v>44</v>
      </c>
      <c r="D171" s="21" t="s">
        <v>10</v>
      </c>
    </row>
    <row r="172" spans="1:4">
      <c r="A172" s="12" t="s">
        <v>366</v>
      </c>
      <c r="B172" s="8" t="s">
        <v>367</v>
      </c>
      <c r="C172" s="13" t="s">
        <v>44</v>
      </c>
      <c r="D172" s="21" t="s">
        <v>10</v>
      </c>
    </row>
    <row r="173" spans="1:4">
      <c r="A173" s="12" t="s">
        <v>368</v>
      </c>
      <c r="B173" s="28" t="s">
        <v>369</v>
      </c>
      <c r="C173" s="13" t="s">
        <v>44</v>
      </c>
      <c r="D173" s="21" t="s">
        <v>10</v>
      </c>
    </row>
    <row r="174" spans="1:4">
      <c r="A174" s="12" t="s">
        <v>370</v>
      </c>
      <c r="B174" s="28" t="s">
        <v>371</v>
      </c>
      <c r="C174" s="13" t="s">
        <v>44</v>
      </c>
      <c r="D174" s="21" t="s">
        <v>10</v>
      </c>
    </row>
    <row r="175" spans="1:4">
      <c r="A175" s="12" t="s">
        <v>372</v>
      </c>
      <c r="B175" s="28" t="s">
        <v>373</v>
      </c>
      <c r="C175" s="13" t="s">
        <v>44</v>
      </c>
      <c r="D175" s="21" t="s">
        <v>10</v>
      </c>
    </row>
    <row r="176" spans="1:4">
      <c r="A176" s="12" t="s">
        <v>374</v>
      </c>
      <c r="B176" s="14" t="s">
        <v>375</v>
      </c>
      <c r="C176" s="13" t="s">
        <v>44</v>
      </c>
      <c r="D176" s="21" t="s">
        <v>10</v>
      </c>
    </row>
    <row r="177" spans="1:4">
      <c r="A177" s="12" t="s">
        <v>376</v>
      </c>
      <c r="B177" s="8" t="s">
        <v>377</v>
      </c>
      <c r="C177" s="13" t="s">
        <v>44</v>
      </c>
      <c r="D177" s="21" t="s">
        <v>10</v>
      </c>
    </row>
    <row r="178" spans="1:4">
      <c r="A178" s="12" t="s">
        <v>378</v>
      </c>
      <c r="B178" s="28" t="s">
        <v>379</v>
      </c>
      <c r="C178" s="13" t="s">
        <v>44</v>
      </c>
      <c r="D178" s="21" t="s">
        <v>10</v>
      </c>
    </row>
    <row r="179" spans="1:4">
      <c r="A179" s="12" t="s">
        <v>380</v>
      </c>
      <c r="B179" s="29" t="s">
        <v>381</v>
      </c>
      <c r="C179" s="13" t="s">
        <v>44</v>
      </c>
      <c r="D179" s="21" t="s">
        <v>10</v>
      </c>
    </row>
    <row r="180" spans="1:4">
      <c r="A180" s="12" t="s">
        <v>382</v>
      </c>
      <c r="B180" s="28" t="s">
        <v>383</v>
      </c>
      <c r="C180" s="13" t="s">
        <v>44</v>
      </c>
      <c r="D180" s="21" t="s">
        <v>10</v>
      </c>
    </row>
    <row r="181" spans="1:4">
      <c r="A181" s="12" t="s">
        <v>384</v>
      </c>
      <c r="B181" s="28" t="s">
        <v>385</v>
      </c>
      <c r="C181" s="13" t="s">
        <v>44</v>
      </c>
      <c r="D181" s="21" t="s">
        <v>10</v>
      </c>
    </row>
    <row r="182" spans="1:4">
      <c r="A182" s="12" t="s">
        <v>386</v>
      </c>
      <c r="B182" s="28" t="s">
        <v>387</v>
      </c>
      <c r="C182" s="13" t="s">
        <v>44</v>
      </c>
      <c r="D182" s="21" t="s">
        <v>10</v>
      </c>
    </row>
    <row r="183" spans="1:4">
      <c r="A183" s="12" t="s">
        <v>388</v>
      </c>
      <c r="B183" s="28" t="s">
        <v>389</v>
      </c>
      <c r="C183" s="13" t="s">
        <v>44</v>
      </c>
      <c r="D183" s="21" t="s">
        <v>10</v>
      </c>
    </row>
    <row r="184" spans="1:4">
      <c r="A184" s="12" t="s">
        <v>390</v>
      </c>
      <c r="B184" s="8" t="s">
        <v>391</v>
      </c>
      <c r="C184" s="13" t="s">
        <v>44</v>
      </c>
      <c r="D184" s="21" t="s">
        <v>10</v>
      </c>
    </row>
    <row r="185" spans="1:4">
      <c r="A185" s="12" t="s">
        <v>392</v>
      </c>
      <c r="B185" s="28" t="s">
        <v>393</v>
      </c>
      <c r="C185" s="13" t="s">
        <v>44</v>
      </c>
      <c r="D185" s="21" t="s">
        <v>10</v>
      </c>
    </row>
    <row r="186" spans="1:4">
      <c r="A186" s="12" t="s">
        <v>394</v>
      </c>
      <c r="B186" s="28" t="s">
        <v>395</v>
      </c>
      <c r="C186" s="13" t="s">
        <v>44</v>
      </c>
      <c r="D186" s="21" t="s">
        <v>10</v>
      </c>
    </row>
    <row r="187" spans="1:4">
      <c r="A187" s="12" t="s">
        <v>396</v>
      </c>
      <c r="B187" s="28" t="s">
        <v>397</v>
      </c>
      <c r="C187" s="13" t="s">
        <v>44</v>
      </c>
      <c r="D187" s="21" t="s">
        <v>10</v>
      </c>
    </row>
    <row r="188" spans="1:4">
      <c r="A188" s="7" t="s">
        <v>398</v>
      </c>
      <c r="B188" s="8" t="s">
        <v>399</v>
      </c>
      <c r="C188" s="9" t="s">
        <v>44</v>
      </c>
      <c r="D188" s="8" t="s">
        <v>400</v>
      </c>
    </row>
    <row r="189" spans="1:4">
      <c r="A189" s="7" t="s">
        <v>401</v>
      </c>
      <c r="B189" s="17" t="s">
        <v>402</v>
      </c>
      <c r="C189" s="18" t="s">
        <v>44</v>
      </c>
      <c r="D189" s="30" t="s">
        <v>400</v>
      </c>
    </row>
    <row r="190" spans="1:4">
      <c r="A190" s="7" t="s">
        <v>403</v>
      </c>
      <c r="B190" s="8" t="s">
        <v>404</v>
      </c>
      <c r="C190" s="9" t="s">
        <v>44</v>
      </c>
      <c r="D190" s="8" t="s">
        <v>400</v>
      </c>
    </row>
    <row r="191" spans="1:4">
      <c r="A191" s="7" t="s">
        <v>405</v>
      </c>
      <c r="B191" s="14" t="s">
        <v>406</v>
      </c>
      <c r="C191" s="27" t="s">
        <v>44</v>
      </c>
      <c r="D191" s="14" t="s">
        <v>400</v>
      </c>
    </row>
    <row r="192" spans="1:4">
      <c r="A192" s="7" t="s">
        <v>407</v>
      </c>
      <c r="B192" s="8" t="s">
        <v>408</v>
      </c>
      <c r="C192" s="9" t="s">
        <v>44</v>
      </c>
      <c r="D192" s="8" t="s">
        <v>400</v>
      </c>
    </row>
    <row r="193" spans="1:4">
      <c r="A193" s="7" t="s">
        <v>409</v>
      </c>
      <c r="B193" s="8" t="s">
        <v>410</v>
      </c>
      <c r="C193" s="9" t="s">
        <v>44</v>
      </c>
      <c r="D193" s="8" t="s">
        <v>400</v>
      </c>
    </row>
    <row r="194" spans="1:4">
      <c r="A194" s="7" t="s">
        <v>411</v>
      </c>
      <c r="B194" s="8" t="s">
        <v>412</v>
      </c>
      <c r="C194" s="9" t="s">
        <v>44</v>
      </c>
      <c r="D194" s="8" t="s">
        <v>400</v>
      </c>
    </row>
    <row r="195" spans="1:4">
      <c r="A195" s="7" t="s">
        <v>413</v>
      </c>
      <c r="B195" s="8" t="s">
        <v>414</v>
      </c>
      <c r="C195" s="9" t="s">
        <v>44</v>
      </c>
      <c r="D195" s="8" t="s">
        <v>400</v>
      </c>
    </row>
    <row r="196" spans="1:4">
      <c r="A196" s="7" t="s">
        <v>415</v>
      </c>
      <c r="B196" s="8" t="s">
        <v>416</v>
      </c>
      <c r="C196" s="9" t="s">
        <v>44</v>
      </c>
      <c r="D196" s="8" t="s">
        <v>400</v>
      </c>
    </row>
    <row r="197" spans="1:4">
      <c r="A197" s="7" t="s">
        <v>417</v>
      </c>
      <c r="B197" s="25" t="s">
        <v>418</v>
      </c>
      <c r="C197" s="26" t="s">
        <v>44</v>
      </c>
      <c r="D197" s="8" t="s">
        <v>400</v>
      </c>
    </row>
    <row r="198" spans="1:4">
      <c r="A198" s="7" t="s">
        <v>419</v>
      </c>
      <c r="B198" s="14" t="s">
        <v>420</v>
      </c>
      <c r="C198" s="27" t="s">
        <v>44</v>
      </c>
      <c r="D198" s="14" t="s">
        <v>400</v>
      </c>
    </row>
    <row r="199" spans="1:4">
      <c r="A199" s="7" t="s">
        <v>421</v>
      </c>
      <c r="B199" s="19" t="s">
        <v>422</v>
      </c>
      <c r="C199" s="20" t="s">
        <v>44</v>
      </c>
      <c r="D199" s="19" t="s">
        <v>400</v>
      </c>
    </row>
    <row r="200" spans="1:4">
      <c r="A200" s="7" t="s">
        <v>423</v>
      </c>
      <c r="B200" s="8" t="s">
        <v>424</v>
      </c>
      <c r="C200" s="9" t="s">
        <v>44</v>
      </c>
      <c r="D200" s="8" t="s">
        <v>400</v>
      </c>
    </row>
    <row r="201" spans="1:4">
      <c r="A201" s="7" t="s">
        <v>425</v>
      </c>
      <c r="B201" s="8" t="s">
        <v>426</v>
      </c>
      <c r="C201" s="9" t="s">
        <v>44</v>
      </c>
      <c r="D201" s="8" t="s">
        <v>400</v>
      </c>
    </row>
    <row r="202" spans="1:4">
      <c r="A202" s="7" t="s">
        <v>427</v>
      </c>
      <c r="B202" s="31" t="s">
        <v>428</v>
      </c>
      <c r="C202" s="32" t="s">
        <v>44</v>
      </c>
      <c r="D202" s="14" t="s">
        <v>400</v>
      </c>
    </row>
    <row r="203" spans="1:4">
      <c r="A203" s="7" t="s">
        <v>429</v>
      </c>
      <c r="B203" s="8" t="s">
        <v>430</v>
      </c>
      <c r="C203" s="9" t="s">
        <v>44</v>
      </c>
      <c r="D203" s="8" t="s">
        <v>400</v>
      </c>
    </row>
    <row r="204" spans="1:4">
      <c r="A204" s="7" t="s">
        <v>431</v>
      </c>
      <c r="B204" s="8" t="s">
        <v>432</v>
      </c>
      <c r="C204" s="9" t="s">
        <v>44</v>
      </c>
      <c r="D204" s="8" t="s">
        <v>400</v>
      </c>
    </row>
    <row r="205" spans="1:4">
      <c r="A205" s="7" t="s">
        <v>433</v>
      </c>
      <c r="B205" s="8" t="s">
        <v>434</v>
      </c>
      <c r="C205" s="9" t="s">
        <v>44</v>
      </c>
      <c r="D205" s="8" t="s">
        <v>400</v>
      </c>
    </row>
    <row r="206" spans="1:4">
      <c r="A206" s="7" t="s">
        <v>435</v>
      </c>
      <c r="B206" s="17" t="s">
        <v>436</v>
      </c>
      <c r="C206" s="18" t="s">
        <v>44</v>
      </c>
      <c r="D206" s="30" t="s">
        <v>400</v>
      </c>
    </row>
    <row r="207" spans="1:4">
      <c r="A207" s="7" t="s">
        <v>437</v>
      </c>
      <c r="B207" s="14" t="s">
        <v>438</v>
      </c>
      <c r="C207" s="27" t="s">
        <v>44</v>
      </c>
      <c r="D207" s="14" t="s">
        <v>400</v>
      </c>
    </row>
    <row r="208" spans="1:4">
      <c r="A208" s="7" t="s">
        <v>439</v>
      </c>
      <c r="B208" s="31" t="s">
        <v>440</v>
      </c>
      <c r="C208" s="32" t="s">
        <v>44</v>
      </c>
      <c r="D208" s="14" t="s">
        <v>400</v>
      </c>
    </row>
    <row r="209" spans="1:4">
      <c r="A209" s="7" t="s">
        <v>441</v>
      </c>
      <c r="B209" s="14" t="s">
        <v>442</v>
      </c>
      <c r="C209" s="27" t="s">
        <v>44</v>
      </c>
      <c r="D209" s="14" t="s">
        <v>400</v>
      </c>
    </row>
    <row r="210" spans="1:4">
      <c r="A210" s="7" t="s">
        <v>443</v>
      </c>
      <c r="B210" s="8" t="s">
        <v>444</v>
      </c>
      <c r="C210" s="9" t="s">
        <v>44</v>
      </c>
      <c r="D210" s="8" t="s">
        <v>400</v>
      </c>
    </row>
    <row r="211" spans="1:4">
      <c r="A211" s="7" t="s">
        <v>445</v>
      </c>
      <c r="B211" s="8" t="s">
        <v>446</v>
      </c>
      <c r="C211" s="9" t="s">
        <v>44</v>
      </c>
      <c r="D211" s="8" t="s">
        <v>400</v>
      </c>
    </row>
    <row r="212" spans="1:4">
      <c r="A212" s="7" t="s">
        <v>447</v>
      </c>
      <c r="B212" s="8" t="s">
        <v>448</v>
      </c>
      <c r="C212" s="9" t="s">
        <v>44</v>
      </c>
      <c r="D212" s="8" t="s">
        <v>400</v>
      </c>
    </row>
    <row r="213" spans="1:4">
      <c r="A213" s="7" t="s">
        <v>449</v>
      </c>
      <c r="B213" s="8" t="s">
        <v>450</v>
      </c>
      <c r="C213" s="9" t="s">
        <v>44</v>
      </c>
      <c r="D213" s="8" t="s">
        <v>400</v>
      </c>
    </row>
    <row r="214" spans="1:4">
      <c r="A214" s="7" t="s">
        <v>451</v>
      </c>
      <c r="B214" s="8" t="s">
        <v>452</v>
      </c>
      <c r="C214" s="9" t="s">
        <v>44</v>
      </c>
      <c r="D214" s="8" t="s">
        <v>400</v>
      </c>
    </row>
    <row r="215" spans="1:4">
      <c r="A215" s="7" t="s">
        <v>453</v>
      </c>
      <c r="B215" s="15" t="s">
        <v>454</v>
      </c>
      <c r="C215" s="16" t="s">
        <v>44</v>
      </c>
      <c r="D215" s="33" t="s">
        <v>400</v>
      </c>
    </row>
    <row r="216" spans="1:4">
      <c r="A216" s="7" t="s">
        <v>455</v>
      </c>
      <c r="B216" s="15" t="s">
        <v>456</v>
      </c>
      <c r="C216" s="16" t="s">
        <v>44</v>
      </c>
      <c r="D216" s="33" t="s">
        <v>400</v>
      </c>
    </row>
    <row r="217" spans="1:4">
      <c r="A217" s="7" t="s">
        <v>457</v>
      </c>
      <c r="B217" s="17" t="s">
        <v>458</v>
      </c>
      <c r="C217" s="18" t="s">
        <v>44</v>
      </c>
      <c r="D217" s="30" t="s">
        <v>400</v>
      </c>
    </row>
    <row r="218" spans="1:4">
      <c r="A218" s="7" t="s">
        <v>459</v>
      </c>
      <c r="B218" s="8" t="s">
        <v>460</v>
      </c>
      <c r="C218" s="9" t="s">
        <v>44</v>
      </c>
      <c r="D218" s="8" t="s">
        <v>400</v>
      </c>
    </row>
    <row r="219" spans="1:4">
      <c r="A219" s="7" t="s">
        <v>461</v>
      </c>
      <c r="B219" s="17" t="s">
        <v>462</v>
      </c>
      <c r="C219" s="18" t="s">
        <v>44</v>
      </c>
      <c r="D219" s="30" t="s">
        <v>400</v>
      </c>
    </row>
    <row r="220" spans="1:4">
      <c r="A220" s="7" t="s">
        <v>463</v>
      </c>
      <c r="B220" s="31" t="s">
        <v>464</v>
      </c>
      <c r="C220" s="32" t="s">
        <v>44</v>
      </c>
      <c r="D220" s="21" t="s">
        <v>400</v>
      </c>
    </row>
    <row r="221" spans="1:4">
      <c r="A221" s="7" t="s">
        <v>465</v>
      </c>
      <c r="B221" s="14" t="s">
        <v>466</v>
      </c>
      <c r="C221" s="27" t="s">
        <v>44</v>
      </c>
      <c r="D221" s="14" t="s">
        <v>400</v>
      </c>
    </row>
    <row r="222" spans="1:4">
      <c r="A222" s="7" t="s">
        <v>467</v>
      </c>
      <c r="B222" s="17" t="s">
        <v>468</v>
      </c>
      <c r="C222" s="18" t="s">
        <v>44</v>
      </c>
      <c r="D222" s="30" t="s">
        <v>400</v>
      </c>
    </row>
    <row r="223" spans="1:4">
      <c r="A223" s="7" t="s">
        <v>469</v>
      </c>
      <c r="B223" s="14" t="s">
        <v>470</v>
      </c>
      <c r="C223" s="27" t="s">
        <v>44</v>
      </c>
      <c r="D223" s="14" t="s">
        <v>400</v>
      </c>
    </row>
    <row r="224" spans="1:4">
      <c r="A224" s="7" t="s">
        <v>471</v>
      </c>
      <c r="B224" s="8" t="s">
        <v>472</v>
      </c>
      <c r="C224" s="9" t="s">
        <v>44</v>
      </c>
      <c r="D224" s="8" t="s">
        <v>400</v>
      </c>
    </row>
    <row r="225" spans="1:4">
      <c r="A225" s="7" t="s">
        <v>473</v>
      </c>
      <c r="B225" s="17" t="s">
        <v>474</v>
      </c>
      <c r="C225" s="18" t="s">
        <v>44</v>
      </c>
      <c r="D225" s="30" t="s">
        <v>400</v>
      </c>
    </row>
    <row r="226" spans="1:4">
      <c r="A226" s="7" t="s">
        <v>475</v>
      </c>
      <c r="B226" s="14" t="s">
        <v>476</v>
      </c>
      <c r="C226" s="27" t="s">
        <v>44</v>
      </c>
      <c r="D226" s="14" t="s">
        <v>400</v>
      </c>
    </row>
    <row r="227" spans="1:4">
      <c r="A227" s="7" t="s">
        <v>477</v>
      </c>
      <c r="B227" s="14" t="s">
        <v>478</v>
      </c>
      <c r="C227" s="27" t="s">
        <v>44</v>
      </c>
      <c r="D227" s="14" t="s">
        <v>400</v>
      </c>
    </row>
    <row r="228" spans="1:4">
      <c r="A228" s="7" t="s">
        <v>479</v>
      </c>
      <c r="B228" s="8" t="s">
        <v>480</v>
      </c>
      <c r="C228" s="9" t="s">
        <v>44</v>
      </c>
      <c r="D228" s="10" t="s">
        <v>13</v>
      </c>
    </row>
    <row r="229" spans="1:4">
      <c r="A229" s="7" t="s">
        <v>481</v>
      </c>
      <c r="B229" s="8" t="s">
        <v>482</v>
      </c>
      <c r="C229" s="9" t="s">
        <v>44</v>
      </c>
      <c r="D229" s="10" t="s">
        <v>13</v>
      </c>
    </row>
    <row r="230" spans="1:4">
      <c r="A230" s="7" t="s">
        <v>483</v>
      </c>
      <c r="B230" s="8" t="s">
        <v>484</v>
      </c>
      <c r="C230" s="9" t="s">
        <v>44</v>
      </c>
      <c r="D230" s="10" t="s">
        <v>13</v>
      </c>
    </row>
    <row r="231" spans="1:4">
      <c r="A231" s="7" t="s">
        <v>485</v>
      </c>
      <c r="B231" s="8" t="s">
        <v>486</v>
      </c>
      <c r="C231" s="9" t="s">
        <v>44</v>
      </c>
      <c r="D231" s="10" t="s">
        <v>13</v>
      </c>
    </row>
    <row r="232" spans="1:4">
      <c r="A232" s="7" t="s">
        <v>487</v>
      </c>
      <c r="B232" s="8" t="s">
        <v>488</v>
      </c>
      <c r="C232" s="9" t="s">
        <v>44</v>
      </c>
      <c r="D232" s="10" t="s">
        <v>13</v>
      </c>
    </row>
    <row r="233" spans="1:4">
      <c r="A233" s="12" t="s">
        <v>489</v>
      </c>
      <c r="B233" s="8" t="s">
        <v>490</v>
      </c>
      <c r="C233" s="13" t="s">
        <v>44</v>
      </c>
      <c r="D233" s="21" t="s">
        <v>491</v>
      </c>
    </row>
    <row r="234" spans="1:4">
      <c r="A234" s="12" t="s">
        <v>492</v>
      </c>
      <c r="B234" s="8" t="s">
        <v>493</v>
      </c>
      <c r="C234" s="13" t="s">
        <v>44</v>
      </c>
      <c r="D234" s="21" t="s">
        <v>491</v>
      </c>
    </row>
    <row r="235" spans="1:4">
      <c r="A235" s="12" t="s">
        <v>494</v>
      </c>
      <c r="B235" s="8" t="s">
        <v>495</v>
      </c>
      <c r="C235" s="13" t="s">
        <v>44</v>
      </c>
      <c r="D235" s="21" t="s">
        <v>491</v>
      </c>
    </row>
    <row r="236" spans="1:4">
      <c r="A236" s="12" t="s">
        <v>496</v>
      </c>
      <c r="B236" s="8" t="s">
        <v>497</v>
      </c>
      <c r="C236" s="13" t="s">
        <v>44</v>
      </c>
      <c r="D236" s="21" t="s">
        <v>491</v>
      </c>
    </row>
    <row r="237" spans="1:4">
      <c r="A237" s="12" t="s">
        <v>498</v>
      </c>
      <c r="B237" s="8" t="s">
        <v>499</v>
      </c>
      <c r="C237" s="13" t="s">
        <v>44</v>
      </c>
      <c r="D237" s="21" t="s">
        <v>491</v>
      </c>
    </row>
    <row r="238" spans="1:4">
      <c r="A238" s="12" t="s">
        <v>500</v>
      </c>
      <c r="B238" s="8" t="s">
        <v>501</v>
      </c>
      <c r="C238" s="13" t="s">
        <v>44</v>
      </c>
      <c r="D238" s="21" t="s">
        <v>491</v>
      </c>
    </row>
    <row r="239" spans="1:4">
      <c r="A239" s="12" t="s">
        <v>502</v>
      </c>
      <c r="B239" s="8" t="s">
        <v>503</v>
      </c>
      <c r="C239" s="13" t="s">
        <v>44</v>
      </c>
      <c r="D239" s="21" t="s">
        <v>491</v>
      </c>
    </row>
    <row r="240" spans="1:4">
      <c r="A240" s="12" t="s">
        <v>504</v>
      </c>
      <c r="B240" s="8" t="s">
        <v>505</v>
      </c>
      <c r="C240" s="13" t="s">
        <v>44</v>
      </c>
      <c r="D240" s="21" t="s">
        <v>491</v>
      </c>
    </row>
    <row r="241" spans="1:4">
      <c r="A241" s="12" t="s">
        <v>506</v>
      </c>
      <c r="B241" s="8" t="s">
        <v>507</v>
      </c>
      <c r="C241" s="13" t="s">
        <v>44</v>
      </c>
      <c r="D241" s="21" t="s">
        <v>491</v>
      </c>
    </row>
    <row r="242" spans="1:4">
      <c r="A242" s="12" t="s">
        <v>508</v>
      </c>
      <c r="B242" s="8" t="s">
        <v>509</v>
      </c>
      <c r="C242" s="13" t="s">
        <v>44</v>
      </c>
      <c r="D242" s="21" t="s">
        <v>491</v>
      </c>
    </row>
    <row r="243" spans="1:4">
      <c r="A243" s="12" t="s">
        <v>510</v>
      </c>
      <c r="B243" s="8" t="s">
        <v>511</v>
      </c>
      <c r="C243" s="13" t="s">
        <v>44</v>
      </c>
      <c r="D243" s="21" t="s">
        <v>491</v>
      </c>
    </row>
    <row r="244" spans="1:4">
      <c r="A244" s="12" t="s">
        <v>512</v>
      </c>
      <c r="B244" s="8" t="s">
        <v>513</v>
      </c>
      <c r="C244" s="13" t="s">
        <v>44</v>
      </c>
      <c r="D244" s="21" t="s">
        <v>491</v>
      </c>
    </row>
    <row r="245" spans="1:4">
      <c r="A245" s="7" t="s">
        <v>514</v>
      </c>
      <c r="B245" s="31" t="s">
        <v>515</v>
      </c>
      <c r="C245" s="32" t="s">
        <v>44</v>
      </c>
      <c r="D245" s="10" t="s">
        <v>516</v>
      </c>
    </row>
    <row r="246" spans="1:4">
      <c r="A246" s="12" t="s">
        <v>517</v>
      </c>
      <c r="B246" s="34" t="s">
        <v>518</v>
      </c>
      <c r="C246" s="13" t="s">
        <v>44</v>
      </c>
      <c r="D246" s="21" t="s">
        <v>516</v>
      </c>
    </row>
    <row r="247" spans="1:4">
      <c r="A247" s="12" t="s">
        <v>519</v>
      </c>
      <c r="B247" s="34" t="s">
        <v>520</v>
      </c>
      <c r="C247" s="13" t="s">
        <v>44</v>
      </c>
      <c r="D247" s="21" t="s">
        <v>516</v>
      </c>
    </row>
    <row r="248" spans="1:4">
      <c r="A248" s="7" t="s">
        <v>521</v>
      </c>
      <c r="B248" s="31" t="s">
        <v>522</v>
      </c>
      <c r="C248" s="32" t="s">
        <v>44</v>
      </c>
      <c r="D248" s="10" t="s">
        <v>516</v>
      </c>
    </row>
    <row r="249" spans="1:4">
      <c r="A249" s="7" t="s">
        <v>523</v>
      </c>
      <c r="B249" s="31" t="s">
        <v>524</v>
      </c>
      <c r="C249" s="32" t="s">
        <v>44</v>
      </c>
      <c r="D249" s="10" t="s">
        <v>516</v>
      </c>
    </row>
    <row r="250" spans="1:4">
      <c r="A250" s="7" t="s">
        <v>525</v>
      </c>
      <c r="B250" s="31" t="s">
        <v>526</v>
      </c>
      <c r="C250" s="32" t="s">
        <v>44</v>
      </c>
      <c r="D250" s="10" t="s">
        <v>516</v>
      </c>
    </row>
    <row r="251" spans="1:4">
      <c r="A251" s="7" t="s">
        <v>527</v>
      </c>
      <c r="B251" s="31" t="s">
        <v>528</v>
      </c>
      <c r="C251" s="32" t="s">
        <v>44</v>
      </c>
      <c r="D251" s="10" t="s">
        <v>516</v>
      </c>
    </row>
    <row r="252" spans="1:4">
      <c r="A252" s="7" t="s">
        <v>529</v>
      </c>
      <c r="B252" s="31" t="s">
        <v>530</v>
      </c>
      <c r="C252" s="32" t="s">
        <v>44</v>
      </c>
      <c r="D252" s="10" t="s">
        <v>516</v>
      </c>
    </row>
    <row r="253" spans="1:4">
      <c r="A253" s="7" t="s">
        <v>531</v>
      </c>
      <c r="B253" s="31" t="s">
        <v>532</v>
      </c>
      <c r="C253" s="32" t="s">
        <v>44</v>
      </c>
      <c r="D253" s="10" t="s">
        <v>516</v>
      </c>
    </row>
    <row r="254" spans="1:4">
      <c r="A254" s="7" t="s">
        <v>533</v>
      </c>
      <c r="B254" s="31" t="s">
        <v>534</v>
      </c>
      <c r="C254" s="32" t="s">
        <v>44</v>
      </c>
      <c r="D254" s="10" t="s">
        <v>516</v>
      </c>
    </row>
    <row r="255" spans="1:4">
      <c r="A255" s="7" t="s">
        <v>535</v>
      </c>
      <c r="B255" s="31" t="s">
        <v>536</v>
      </c>
      <c r="C255" s="32" t="s">
        <v>44</v>
      </c>
      <c r="D255" s="10" t="s">
        <v>516</v>
      </c>
    </row>
    <row r="256" spans="1:4">
      <c r="A256" s="7" t="s">
        <v>537</v>
      </c>
      <c r="B256" s="31" t="s">
        <v>538</v>
      </c>
      <c r="C256" s="32" t="s">
        <v>44</v>
      </c>
      <c r="D256" s="10" t="s">
        <v>516</v>
      </c>
    </row>
    <row r="257" spans="1:4">
      <c r="A257" s="7" t="s">
        <v>539</v>
      </c>
      <c r="B257" s="31" t="s">
        <v>540</v>
      </c>
      <c r="C257" s="32" t="s">
        <v>44</v>
      </c>
      <c r="D257" s="10" t="s">
        <v>516</v>
      </c>
    </row>
    <row r="258" spans="1:4">
      <c r="A258" s="7" t="s">
        <v>541</v>
      </c>
      <c r="B258" s="31" t="s">
        <v>542</v>
      </c>
      <c r="C258" s="32" t="s">
        <v>44</v>
      </c>
      <c r="D258" s="10" t="s">
        <v>516</v>
      </c>
    </row>
    <row r="259" spans="1:4">
      <c r="A259" s="12" t="s">
        <v>543</v>
      </c>
      <c r="B259" s="35" t="s">
        <v>544</v>
      </c>
      <c r="C259" s="13" t="s">
        <v>44</v>
      </c>
      <c r="D259" s="21" t="s">
        <v>516</v>
      </c>
    </row>
    <row r="260" spans="1:4">
      <c r="A260" s="7" t="s">
        <v>545</v>
      </c>
      <c r="B260" s="31" t="s">
        <v>546</v>
      </c>
      <c r="C260" s="32" t="s">
        <v>44</v>
      </c>
      <c r="D260" s="10" t="s">
        <v>516</v>
      </c>
    </row>
    <row r="261" spans="1:4">
      <c r="A261" s="7" t="s">
        <v>547</v>
      </c>
      <c r="B261" s="31" t="s">
        <v>548</v>
      </c>
      <c r="C261" s="32" t="s">
        <v>44</v>
      </c>
      <c r="D261" s="10" t="s">
        <v>516</v>
      </c>
    </row>
    <row r="262" spans="1:4">
      <c r="A262" s="7" t="s">
        <v>549</v>
      </c>
      <c r="B262" s="31" t="s">
        <v>550</v>
      </c>
      <c r="C262" s="32" t="s">
        <v>44</v>
      </c>
      <c r="D262" s="10" t="s">
        <v>516</v>
      </c>
    </row>
    <row r="263" spans="1:4">
      <c r="A263" s="7" t="s">
        <v>551</v>
      </c>
      <c r="B263" s="31" t="s">
        <v>552</v>
      </c>
      <c r="C263" s="32" t="s">
        <v>44</v>
      </c>
      <c r="D263" s="10" t="s">
        <v>516</v>
      </c>
    </row>
    <row r="264" spans="1:4">
      <c r="A264" s="7" t="s">
        <v>553</v>
      </c>
      <c r="B264" s="31" t="s">
        <v>554</v>
      </c>
      <c r="C264" s="32" t="s">
        <v>44</v>
      </c>
      <c r="D264" s="10" t="s">
        <v>516</v>
      </c>
    </row>
    <row r="265" spans="1:4">
      <c r="A265" s="12" t="s">
        <v>555</v>
      </c>
      <c r="B265" s="36" t="s">
        <v>556</v>
      </c>
      <c r="C265" s="13" t="s">
        <v>44</v>
      </c>
      <c r="D265" s="21" t="s">
        <v>516</v>
      </c>
    </row>
    <row r="266" spans="1:4">
      <c r="A266" s="7" t="s">
        <v>557</v>
      </c>
      <c r="B266" s="31" t="s">
        <v>558</v>
      </c>
      <c r="C266" s="32" t="s">
        <v>44</v>
      </c>
      <c r="D266" s="10" t="s">
        <v>516</v>
      </c>
    </row>
    <row r="267" spans="1:4">
      <c r="A267" s="7" t="s">
        <v>559</v>
      </c>
      <c r="B267" s="31" t="s">
        <v>560</v>
      </c>
      <c r="C267" s="32" t="s">
        <v>44</v>
      </c>
      <c r="D267" s="10" t="s">
        <v>516</v>
      </c>
    </row>
    <row r="268" spans="1:4">
      <c r="A268" s="12" t="s">
        <v>561</v>
      </c>
      <c r="B268" s="37" t="s">
        <v>562</v>
      </c>
      <c r="C268" s="13" t="s">
        <v>44</v>
      </c>
      <c r="D268" s="21" t="s">
        <v>16</v>
      </c>
    </row>
    <row r="269" spans="1:4">
      <c r="A269" s="12" t="s">
        <v>563</v>
      </c>
      <c r="B269" s="37" t="s">
        <v>564</v>
      </c>
      <c r="C269" s="13" t="s">
        <v>44</v>
      </c>
      <c r="D269" s="21" t="s">
        <v>16</v>
      </c>
    </row>
    <row r="270" spans="1:4">
      <c r="A270" s="12" t="s">
        <v>565</v>
      </c>
      <c r="B270" s="37" t="s">
        <v>566</v>
      </c>
      <c r="C270" s="13" t="s">
        <v>44</v>
      </c>
      <c r="D270" s="21" t="s">
        <v>16</v>
      </c>
    </row>
    <row r="271" spans="1:4">
      <c r="A271" s="12" t="s">
        <v>567</v>
      </c>
      <c r="B271" s="37" t="s">
        <v>568</v>
      </c>
      <c r="C271" s="13" t="s">
        <v>44</v>
      </c>
      <c r="D271" s="21" t="s">
        <v>16</v>
      </c>
    </row>
    <row r="272" spans="1:4">
      <c r="A272" s="12" t="s">
        <v>569</v>
      </c>
      <c r="B272" s="37" t="s">
        <v>570</v>
      </c>
      <c r="C272" s="13" t="s">
        <v>44</v>
      </c>
      <c r="D272" s="21" t="s">
        <v>16</v>
      </c>
    </row>
    <row r="273" spans="1:4">
      <c r="A273" s="12" t="s">
        <v>571</v>
      </c>
      <c r="B273" s="37" t="s">
        <v>572</v>
      </c>
      <c r="C273" s="13" t="s">
        <v>44</v>
      </c>
      <c r="D273" s="21" t="s">
        <v>16</v>
      </c>
    </row>
    <row r="274" spans="1:4">
      <c r="A274" s="12" t="s">
        <v>573</v>
      </c>
      <c r="B274" s="37" t="s">
        <v>574</v>
      </c>
      <c r="C274" s="13" t="s">
        <v>44</v>
      </c>
      <c r="D274" s="21" t="s">
        <v>16</v>
      </c>
    </row>
    <row r="275" spans="1:4">
      <c r="A275" s="12" t="s">
        <v>575</v>
      </c>
      <c r="B275" s="37" t="s">
        <v>576</v>
      </c>
      <c r="C275" s="13" t="s">
        <v>44</v>
      </c>
      <c r="D275" s="21" t="s">
        <v>16</v>
      </c>
    </row>
    <row r="276" spans="1:4">
      <c r="A276" s="12" t="s">
        <v>577</v>
      </c>
      <c r="B276" s="38" t="s">
        <v>578</v>
      </c>
      <c r="C276" s="13" t="s">
        <v>44</v>
      </c>
      <c r="D276" s="21" t="s">
        <v>16</v>
      </c>
    </row>
    <row r="277" spans="1:4">
      <c r="A277" s="12" t="s">
        <v>579</v>
      </c>
      <c r="B277" s="37" t="s">
        <v>580</v>
      </c>
      <c r="C277" s="13" t="s">
        <v>44</v>
      </c>
      <c r="D277" s="21" t="s">
        <v>16</v>
      </c>
    </row>
    <row r="278" spans="1:4">
      <c r="A278" s="12" t="s">
        <v>581</v>
      </c>
      <c r="B278" s="39" t="s">
        <v>582</v>
      </c>
      <c r="C278" s="13" t="s">
        <v>44</v>
      </c>
      <c r="D278" s="21" t="s">
        <v>16</v>
      </c>
    </row>
    <row r="279" spans="1:4">
      <c r="A279" s="12" t="s">
        <v>583</v>
      </c>
      <c r="B279" s="37" t="s">
        <v>584</v>
      </c>
      <c r="C279" s="13" t="s">
        <v>44</v>
      </c>
      <c r="D279" s="21" t="s">
        <v>16</v>
      </c>
    </row>
    <row r="280" spans="1:4">
      <c r="A280" s="12" t="s">
        <v>585</v>
      </c>
      <c r="B280" s="37" t="s">
        <v>586</v>
      </c>
      <c r="C280" s="13" t="s">
        <v>44</v>
      </c>
      <c r="D280" s="21" t="s">
        <v>16</v>
      </c>
    </row>
    <row r="281" spans="1:4">
      <c r="A281" s="12" t="s">
        <v>587</v>
      </c>
      <c r="B281" s="37" t="s">
        <v>588</v>
      </c>
      <c r="C281" s="13" t="s">
        <v>44</v>
      </c>
      <c r="D281" s="21" t="s">
        <v>16</v>
      </c>
    </row>
    <row r="282" spans="1:4">
      <c r="A282" s="12" t="s">
        <v>589</v>
      </c>
      <c r="B282" s="37" t="s">
        <v>590</v>
      </c>
      <c r="C282" s="13" t="s">
        <v>44</v>
      </c>
      <c r="D282" s="21" t="s">
        <v>16</v>
      </c>
    </row>
    <row r="283" spans="1:4">
      <c r="A283" s="12" t="s">
        <v>591</v>
      </c>
      <c r="B283" s="37" t="s">
        <v>592</v>
      </c>
      <c r="C283" s="13" t="s">
        <v>44</v>
      </c>
      <c r="D283" s="21" t="s">
        <v>16</v>
      </c>
    </row>
    <row r="284" spans="1:4">
      <c r="A284" s="12" t="s">
        <v>593</v>
      </c>
      <c r="B284" s="37" t="s">
        <v>594</v>
      </c>
      <c r="C284" s="13" t="s">
        <v>44</v>
      </c>
      <c r="D284" s="21" t="s">
        <v>16</v>
      </c>
    </row>
    <row r="285" spans="1:4">
      <c r="A285" s="12" t="s">
        <v>595</v>
      </c>
      <c r="B285" s="37" t="s">
        <v>596</v>
      </c>
      <c r="C285" s="13" t="s">
        <v>44</v>
      </c>
      <c r="D285" s="21" t="s">
        <v>16</v>
      </c>
    </row>
    <row r="286" spans="1:4">
      <c r="A286" s="12" t="s">
        <v>597</v>
      </c>
      <c r="B286" s="37" t="s">
        <v>598</v>
      </c>
      <c r="C286" s="13" t="s">
        <v>44</v>
      </c>
      <c r="D286" s="21" t="s">
        <v>16</v>
      </c>
    </row>
    <row r="287" spans="1:4">
      <c r="A287" s="12" t="s">
        <v>599</v>
      </c>
      <c r="B287" s="37" t="s">
        <v>600</v>
      </c>
      <c r="C287" s="13" t="s">
        <v>44</v>
      </c>
      <c r="D287" s="21" t="s">
        <v>16</v>
      </c>
    </row>
    <row r="288" spans="1:4">
      <c r="A288" s="12" t="s">
        <v>601</v>
      </c>
      <c r="B288" s="37" t="s">
        <v>602</v>
      </c>
      <c r="C288" s="13" t="s">
        <v>44</v>
      </c>
      <c r="D288" s="21" t="s">
        <v>16</v>
      </c>
    </row>
    <row r="289" spans="1:4">
      <c r="A289" s="12" t="s">
        <v>603</v>
      </c>
      <c r="B289" s="37" t="s">
        <v>604</v>
      </c>
      <c r="C289" s="13" t="s">
        <v>44</v>
      </c>
      <c r="D289" s="21" t="s">
        <v>16</v>
      </c>
    </row>
    <row r="290" spans="1:4">
      <c r="A290" s="12" t="s">
        <v>605</v>
      </c>
      <c r="B290" s="38" t="s">
        <v>606</v>
      </c>
      <c r="C290" s="13" t="s">
        <v>44</v>
      </c>
      <c r="D290" s="21" t="s">
        <v>16</v>
      </c>
    </row>
    <row r="291" spans="1:4">
      <c r="A291" s="12" t="s">
        <v>607</v>
      </c>
      <c r="B291" s="39" t="s">
        <v>608</v>
      </c>
      <c r="C291" s="13" t="s">
        <v>44</v>
      </c>
      <c r="D291" s="21" t="s">
        <v>16</v>
      </c>
    </row>
    <row r="292" spans="1:4">
      <c r="A292" s="12" t="s">
        <v>609</v>
      </c>
      <c r="B292" s="37" t="s">
        <v>610</v>
      </c>
      <c r="C292" s="13" t="s">
        <v>44</v>
      </c>
      <c r="D292" s="21" t="s">
        <v>16</v>
      </c>
    </row>
    <row r="293" spans="1:4">
      <c r="A293" s="12" t="s">
        <v>611</v>
      </c>
      <c r="B293" s="37" t="s">
        <v>612</v>
      </c>
      <c r="C293" s="13" t="s">
        <v>44</v>
      </c>
      <c r="D293" s="21" t="s">
        <v>16</v>
      </c>
    </row>
    <row r="294" spans="1:4">
      <c r="A294" s="12" t="s">
        <v>613</v>
      </c>
      <c r="B294" s="37" t="s">
        <v>614</v>
      </c>
      <c r="C294" s="13" t="s">
        <v>44</v>
      </c>
      <c r="D294" s="21" t="s">
        <v>16</v>
      </c>
    </row>
    <row r="295" spans="1:4">
      <c r="A295" s="12" t="s">
        <v>615</v>
      </c>
      <c r="B295" s="39" t="s">
        <v>616</v>
      </c>
      <c r="C295" s="13" t="s">
        <v>44</v>
      </c>
      <c r="D295" s="21" t="s">
        <v>16</v>
      </c>
    </row>
    <row r="296" spans="1:4">
      <c r="A296" s="12" t="s">
        <v>617</v>
      </c>
      <c r="B296" s="39" t="s">
        <v>618</v>
      </c>
      <c r="C296" s="13" t="s">
        <v>44</v>
      </c>
      <c r="D296" s="21" t="s">
        <v>16</v>
      </c>
    </row>
    <row r="297" spans="1:4">
      <c r="A297" s="12" t="s">
        <v>619</v>
      </c>
      <c r="B297" s="39" t="s">
        <v>620</v>
      </c>
      <c r="C297" s="13" t="s">
        <v>44</v>
      </c>
      <c r="D297" s="21" t="s">
        <v>16</v>
      </c>
    </row>
    <row r="298" spans="1:4">
      <c r="A298" s="12" t="s">
        <v>621</v>
      </c>
      <c r="B298" s="37" t="s">
        <v>622</v>
      </c>
      <c r="C298" s="13" t="s">
        <v>44</v>
      </c>
      <c r="D298" s="21" t="s">
        <v>16</v>
      </c>
    </row>
    <row r="299" spans="1:4">
      <c r="A299" s="12" t="s">
        <v>623</v>
      </c>
      <c r="B299" s="37" t="s">
        <v>624</v>
      </c>
      <c r="C299" s="13" t="s">
        <v>44</v>
      </c>
      <c r="D299" s="21" t="s">
        <v>16</v>
      </c>
    </row>
    <row r="300" spans="1:4">
      <c r="A300" s="12" t="s">
        <v>625</v>
      </c>
      <c r="B300" s="37" t="s">
        <v>626</v>
      </c>
      <c r="C300" s="13" t="s">
        <v>44</v>
      </c>
      <c r="D300" s="21" t="s">
        <v>16</v>
      </c>
    </row>
    <row r="301" spans="1:4">
      <c r="A301" s="12" t="s">
        <v>627</v>
      </c>
      <c r="B301" s="37" t="s">
        <v>628</v>
      </c>
      <c r="C301" s="13" t="s">
        <v>44</v>
      </c>
      <c r="D301" s="21" t="s">
        <v>16</v>
      </c>
    </row>
    <row r="302" spans="1:4">
      <c r="A302" s="12" t="s">
        <v>629</v>
      </c>
      <c r="B302" s="39" t="s">
        <v>630</v>
      </c>
      <c r="C302" s="13" t="s">
        <v>44</v>
      </c>
      <c r="D302" s="21" t="s">
        <v>16</v>
      </c>
    </row>
    <row r="303" spans="1:4">
      <c r="A303" s="12" t="s">
        <v>631</v>
      </c>
      <c r="B303" s="37" t="s">
        <v>632</v>
      </c>
      <c r="C303" s="13" t="s">
        <v>44</v>
      </c>
      <c r="D303" s="21" t="s">
        <v>16</v>
      </c>
    </row>
    <row r="304" spans="1:4">
      <c r="A304" s="12" t="s">
        <v>633</v>
      </c>
      <c r="B304" s="37" t="s">
        <v>634</v>
      </c>
      <c r="C304" s="13" t="s">
        <v>44</v>
      </c>
      <c r="D304" s="21" t="s">
        <v>16</v>
      </c>
    </row>
    <row r="305" spans="1:4">
      <c r="A305" s="12" t="s">
        <v>635</v>
      </c>
      <c r="B305" s="37" t="s">
        <v>636</v>
      </c>
      <c r="C305" s="13" t="s">
        <v>44</v>
      </c>
      <c r="D305" s="21" t="s">
        <v>16</v>
      </c>
    </row>
    <row r="306" spans="1:4">
      <c r="A306" s="12" t="s">
        <v>637</v>
      </c>
      <c r="B306" s="37" t="s">
        <v>638</v>
      </c>
      <c r="C306" s="13" t="s">
        <v>44</v>
      </c>
      <c r="D306" s="21" t="s">
        <v>16</v>
      </c>
    </row>
    <row r="307" spans="1:4">
      <c r="A307" s="12" t="s">
        <v>639</v>
      </c>
      <c r="B307" s="37" t="s">
        <v>640</v>
      </c>
      <c r="C307" s="13" t="s">
        <v>44</v>
      </c>
      <c r="D307" s="21" t="s">
        <v>16</v>
      </c>
    </row>
    <row r="308" spans="1:4">
      <c r="A308" s="12" t="s">
        <v>641</v>
      </c>
      <c r="B308" s="37" t="s">
        <v>642</v>
      </c>
      <c r="C308" s="13" t="s">
        <v>44</v>
      </c>
      <c r="D308" s="21" t="s">
        <v>16</v>
      </c>
    </row>
    <row r="309" spans="1:4">
      <c r="A309" s="12" t="s">
        <v>643</v>
      </c>
      <c r="B309" s="37" t="s">
        <v>644</v>
      </c>
      <c r="C309" s="13" t="s">
        <v>44</v>
      </c>
      <c r="D309" s="21" t="s">
        <v>16</v>
      </c>
    </row>
    <row r="310" spans="1:4">
      <c r="A310" s="12" t="s">
        <v>645</v>
      </c>
      <c r="B310" s="37" t="s">
        <v>646</v>
      </c>
      <c r="C310" s="13" t="s">
        <v>44</v>
      </c>
      <c r="D310" s="21" t="s">
        <v>16</v>
      </c>
    </row>
    <row r="311" spans="1:4">
      <c r="A311" s="12" t="s">
        <v>647</v>
      </c>
      <c r="B311" s="39" t="s">
        <v>648</v>
      </c>
      <c r="C311" s="13" t="s">
        <v>44</v>
      </c>
      <c r="D311" s="21" t="s">
        <v>16</v>
      </c>
    </row>
    <row r="312" spans="1:4">
      <c r="A312" s="12" t="s">
        <v>649</v>
      </c>
      <c r="B312" s="37" t="s">
        <v>650</v>
      </c>
      <c r="C312" s="13" t="s">
        <v>44</v>
      </c>
      <c r="D312" s="21" t="s">
        <v>16</v>
      </c>
    </row>
    <row r="313" spans="1:4">
      <c r="A313" s="12" t="s">
        <v>651</v>
      </c>
      <c r="B313" s="37" t="s">
        <v>652</v>
      </c>
      <c r="C313" s="13" t="s">
        <v>44</v>
      </c>
      <c r="D313" s="21" t="s">
        <v>16</v>
      </c>
    </row>
    <row r="314" spans="1:4">
      <c r="A314" s="12" t="s">
        <v>653</v>
      </c>
      <c r="B314" s="37" t="s">
        <v>654</v>
      </c>
      <c r="C314" s="13" t="s">
        <v>44</v>
      </c>
      <c r="D314" s="21" t="s">
        <v>16</v>
      </c>
    </row>
    <row r="315" spans="1:4">
      <c r="A315" s="12" t="s">
        <v>655</v>
      </c>
      <c r="B315" s="37" t="s">
        <v>656</v>
      </c>
      <c r="C315" s="13" t="s">
        <v>44</v>
      </c>
      <c r="D315" s="21" t="s">
        <v>16</v>
      </c>
    </row>
    <row r="316" spans="1:4">
      <c r="A316" s="12" t="s">
        <v>657</v>
      </c>
      <c r="B316" s="39" t="s">
        <v>658</v>
      </c>
      <c r="C316" s="13" t="s">
        <v>44</v>
      </c>
      <c r="D316" s="21" t="s">
        <v>16</v>
      </c>
    </row>
    <row r="317" spans="1:4">
      <c r="A317" s="12" t="s">
        <v>659</v>
      </c>
      <c r="B317" s="37" t="s">
        <v>660</v>
      </c>
      <c r="C317" s="13" t="s">
        <v>44</v>
      </c>
      <c r="D317" s="21" t="s">
        <v>16</v>
      </c>
    </row>
    <row r="318" spans="1:4">
      <c r="A318" s="12" t="s">
        <v>661</v>
      </c>
      <c r="B318" s="39" t="s">
        <v>662</v>
      </c>
      <c r="C318" s="13" t="s">
        <v>44</v>
      </c>
      <c r="D318" s="21" t="s">
        <v>16</v>
      </c>
    </row>
    <row r="319" spans="1:4">
      <c r="A319" s="12" t="s">
        <v>663</v>
      </c>
      <c r="B319" s="37" t="s">
        <v>664</v>
      </c>
      <c r="C319" s="13" t="s">
        <v>44</v>
      </c>
      <c r="D319" s="21" t="s">
        <v>16</v>
      </c>
    </row>
    <row r="320" spans="1:4">
      <c r="A320" s="12" t="s">
        <v>665</v>
      </c>
      <c r="B320" s="37" t="s">
        <v>666</v>
      </c>
      <c r="C320" s="13" t="s">
        <v>44</v>
      </c>
      <c r="D320" s="21" t="s">
        <v>16</v>
      </c>
    </row>
    <row r="321" spans="1:4">
      <c r="A321" s="12" t="s">
        <v>667</v>
      </c>
      <c r="B321" s="37" t="s">
        <v>668</v>
      </c>
      <c r="C321" s="13" t="s">
        <v>44</v>
      </c>
      <c r="D321" s="21" t="s">
        <v>16</v>
      </c>
    </row>
    <row r="322" spans="1:4">
      <c r="A322" s="12" t="s">
        <v>669</v>
      </c>
      <c r="B322" s="39" t="s">
        <v>670</v>
      </c>
      <c r="C322" s="13" t="s">
        <v>44</v>
      </c>
      <c r="D322" s="21" t="s">
        <v>16</v>
      </c>
    </row>
    <row r="323" spans="1:4">
      <c r="A323" s="12" t="s">
        <v>671</v>
      </c>
      <c r="B323" s="37" t="s">
        <v>672</v>
      </c>
      <c r="C323" s="13" t="s">
        <v>44</v>
      </c>
      <c r="D323" s="21" t="s">
        <v>16</v>
      </c>
    </row>
    <row r="324" spans="1:4">
      <c r="A324" s="12" t="s">
        <v>673</v>
      </c>
      <c r="B324" s="37" t="s">
        <v>674</v>
      </c>
      <c r="C324" s="13" t="s">
        <v>44</v>
      </c>
      <c r="D324" s="21" t="s">
        <v>16</v>
      </c>
    </row>
    <row r="325" spans="1:4">
      <c r="A325" s="12" t="s">
        <v>675</v>
      </c>
      <c r="B325" s="37" t="s">
        <v>676</v>
      </c>
      <c r="C325" s="13" t="s">
        <v>44</v>
      </c>
      <c r="D325" s="21" t="s">
        <v>16</v>
      </c>
    </row>
    <row r="326" spans="1:4">
      <c r="A326" s="12" t="s">
        <v>677</v>
      </c>
      <c r="B326" s="37" t="s">
        <v>678</v>
      </c>
      <c r="C326" s="13" t="s">
        <v>44</v>
      </c>
      <c r="D326" s="21" t="s">
        <v>16</v>
      </c>
    </row>
    <row r="327" spans="1:4">
      <c r="A327" s="12" t="s">
        <v>679</v>
      </c>
      <c r="B327" s="39" t="s">
        <v>680</v>
      </c>
      <c r="C327" s="13" t="s">
        <v>44</v>
      </c>
      <c r="D327" s="21" t="s">
        <v>16</v>
      </c>
    </row>
    <row r="328" spans="1:4">
      <c r="A328" s="12" t="s">
        <v>681</v>
      </c>
      <c r="B328" s="39" t="s">
        <v>682</v>
      </c>
      <c r="C328" s="13" t="s">
        <v>44</v>
      </c>
      <c r="D328" s="21" t="s">
        <v>16</v>
      </c>
    </row>
    <row r="329" spans="1:4">
      <c r="A329" s="12" t="s">
        <v>683</v>
      </c>
      <c r="B329" s="37" t="s">
        <v>684</v>
      </c>
      <c r="C329" s="13" t="s">
        <v>44</v>
      </c>
      <c r="D329" s="21" t="s">
        <v>16</v>
      </c>
    </row>
    <row r="330" spans="1:4">
      <c r="A330" s="12" t="s">
        <v>685</v>
      </c>
      <c r="B330" s="37" t="s">
        <v>686</v>
      </c>
      <c r="C330" s="13" t="s">
        <v>44</v>
      </c>
      <c r="D330" s="21" t="s">
        <v>16</v>
      </c>
    </row>
    <row r="331" spans="1:4">
      <c r="A331" s="12" t="s">
        <v>687</v>
      </c>
      <c r="B331" s="37" t="s">
        <v>688</v>
      </c>
      <c r="C331" s="13" t="s">
        <v>44</v>
      </c>
      <c r="D331" s="21" t="s">
        <v>16</v>
      </c>
    </row>
    <row r="332" spans="1:4">
      <c r="A332" s="12" t="s">
        <v>689</v>
      </c>
      <c r="B332" s="37" t="s">
        <v>690</v>
      </c>
      <c r="C332" s="13" t="s">
        <v>44</v>
      </c>
      <c r="D332" s="21" t="s">
        <v>16</v>
      </c>
    </row>
    <row r="333" spans="1:4">
      <c r="A333" s="12" t="s">
        <v>691</v>
      </c>
      <c r="B333" s="37" t="s">
        <v>692</v>
      </c>
      <c r="C333" s="13" t="s">
        <v>44</v>
      </c>
      <c r="D333" s="21" t="s">
        <v>16</v>
      </c>
    </row>
    <row r="334" spans="1:4">
      <c r="A334" s="12" t="s">
        <v>693</v>
      </c>
      <c r="B334" s="37" t="s">
        <v>694</v>
      </c>
      <c r="C334" s="13" t="s">
        <v>44</v>
      </c>
      <c r="D334" s="21" t="s">
        <v>16</v>
      </c>
    </row>
    <row r="335" spans="1:4">
      <c r="A335" s="12" t="s">
        <v>695</v>
      </c>
      <c r="B335" s="37" t="s">
        <v>696</v>
      </c>
      <c r="C335" s="13" t="s">
        <v>44</v>
      </c>
      <c r="D335" s="21" t="s">
        <v>16</v>
      </c>
    </row>
    <row r="336" spans="1:4">
      <c r="A336" s="12" t="s">
        <v>697</v>
      </c>
      <c r="B336" s="37" t="s">
        <v>698</v>
      </c>
      <c r="C336" s="13" t="s">
        <v>44</v>
      </c>
      <c r="D336" s="21" t="s">
        <v>16</v>
      </c>
    </row>
    <row r="337" spans="1:4">
      <c r="A337" s="12" t="s">
        <v>699</v>
      </c>
      <c r="B337" s="39" t="s">
        <v>700</v>
      </c>
      <c r="C337" s="13" t="s">
        <v>44</v>
      </c>
      <c r="D337" s="21" t="s">
        <v>16</v>
      </c>
    </row>
    <row r="338" spans="1:4">
      <c r="A338" s="12" t="s">
        <v>701</v>
      </c>
      <c r="B338" s="39" t="s">
        <v>702</v>
      </c>
      <c r="C338" s="13" t="s">
        <v>44</v>
      </c>
      <c r="D338" s="21" t="s">
        <v>16</v>
      </c>
    </row>
    <row r="339" spans="1:4">
      <c r="A339" s="12" t="s">
        <v>703</v>
      </c>
      <c r="B339" s="37" t="s">
        <v>704</v>
      </c>
      <c r="C339" s="13" t="s">
        <v>44</v>
      </c>
      <c r="D339" s="21" t="s">
        <v>16</v>
      </c>
    </row>
    <row r="340" spans="1:4">
      <c r="A340" s="12" t="s">
        <v>705</v>
      </c>
      <c r="B340" s="39" t="s">
        <v>706</v>
      </c>
      <c r="C340" s="13" t="s">
        <v>44</v>
      </c>
      <c r="D340" s="21" t="s">
        <v>16</v>
      </c>
    </row>
    <row r="341" spans="1:4">
      <c r="A341" s="12" t="s">
        <v>707</v>
      </c>
      <c r="B341" s="37" t="s">
        <v>708</v>
      </c>
      <c r="C341" s="13" t="s">
        <v>44</v>
      </c>
      <c r="D341" s="21" t="s">
        <v>16</v>
      </c>
    </row>
    <row r="342" spans="1:4">
      <c r="A342" s="12" t="s">
        <v>709</v>
      </c>
      <c r="B342" s="39" t="s">
        <v>710</v>
      </c>
      <c r="C342" s="13" t="s">
        <v>44</v>
      </c>
      <c r="D342" s="21" t="s">
        <v>16</v>
      </c>
    </row>
    <row r="343" spans="1:4">
      <c r="A343" s="12" t="s">
        <v>711</v>
      </c>
      <c r="B343" s="37" t="s">
        <v>712</v>
      </c>
      <c r="C343" s="13" t="s">
        <v>44</v>
      </c>
      <c r="D343" s="21" t="s">
        <v>16</v>
      </c>
    </row>
    <row r="344" spans="1:4">
      <c r="A344" s="12" t="s">
        <v>713</v>
      </c>
      <c r="B344" s="39" t="s">
        <v>714</v>
      </c>
      <c r="C344" s="13" t="s">
        <v>44</v>
      </c>
      <c r="D344" s="21" t="s">
        <v>16</v>
      </c>
    </row>
    <row r="345" spans="1:4">
      <c r="A345" s="12" t="s">
        <v>715</v>
      </c>
      <c r="B345" s="37" t="s">
        <v>716</v>
      </c>
      <c r="C345" s="13" t="s">
        <v>44</v>
      </c>
      <c r="D345" s="21" t="s">
        <v>16</v>
      </c>
    </row>
    <row r="346" spans="1:4">
      <c r="A346" s="12" t="s">
        <v>717</v>
      </c>
      <c r="B346" s="37" t="s">
        <v>718</v>
      </c>
      <c r="C346" s="13" t="s">
        <v>44</v>
      </c>
      <c r="D346" s="21" t="s">
        <v>16</v>
      </c>
    </row>
    <row r="347" spans="1:4">
      <c r="A347" s="12" t="s">
        <v>719</v>
      </c>
      <c r="B347" s="37" t="s">
        <v>720</v>
      </c>
      <c r="C347" s="13" t="s">
        <v>44</v>
      </c>
      <c r="D347" s="21" t="s">
        <v>16</v>
      </c>
    </row>
    <row r="348" spans="1:4">
      <c r="A348" s="12" t="s">
        <v>721</v>
      </c>
      <c r="B348" s="37" t="s">
        <v>722</v>
      </c>
      <c r="C348" s="13" t="s">
        <v>44</v>
      </c>
      <c r="D348" s="21" t="s">
        <v>16</v>
      </c>
    </row>
    <row r="349" spans="1:4">
      <c r="A349" s="12" t="s">
        <v>723</v>
      </c>
      <c r="B349" s="37" t="s">
        <v>724</v>
      </c>
      <c r="C349" s="13" t="s">
        <v>44</v>
      </c>
      <c r="D349" s="21" t="s">
        <v>16</v>
      </c>
    </row>
    <row r="350" spans="1:4">
      <c r="A350" s="12" t="s">
        <v>725</v>
      </c>
      <c r="B350" s="37" t="s">
        <v>726</v>
      </c>
      <c r="C350" s="13" t="s">
        <v>44</v>
      </c>
      <c r="D350" s="21" t="s">
        <v>16</v>
      </c>
    </row>
    <row r="351" spans="1:4">
      <c r="A351" s="12" t="s">
        <v>727</v>
      </c>
      <c r="B351" s="37" t="s">
        <v>728</v>
      </c>
      <c r="C351" s="13" t="s">
        <v>44</v>
      </c>
      <c r="D351" s="21" t="s">
        <v>16</v>
      </c>
    </row>
    <row r="352" spans="1:4">
      <c r="A352" s="12" t="s">
        <v>729</v>
      </c>
      <c r="B352" s="37" t="s">
        <v>730</v>
      </c>
      <c r="C352" s="13" t="s">
        <v>44</v>
      </c>
      <c r="D352" s="21" t="s">
        <v>16</v>
      </c>
    </row>
    <row r="353" spans="1:4">
      <c r="A353" s="12" t="s">
        <v>731</v>
      </c>
      <c r="B353" s="37" t="s">
        <v>732</v>
      </c>
      <c r="C353" s="13" t="s">
        <v>44</v>
      </c>
      <c r="D353" s="21" t="s">
        <v>16</v>
      </c>
    </row>
    <row r="354" spans="1:4">
      <c r="A354" s="12" t="s">
        <v>733</v>
      </c>
      <c r="B354" s="39" t="s">
        <v>734</v>
      </c>
      <c r="C354" s="13" t="s">
        <v>44</v>
      </c>
      <c r="D354" s="21" t="s">
        <v>16</v>
      </c>
    </row>
    <row r="355" spans="1:4">
      <c r="A355" s="12" t="s">
        <v>735</v>
      </c>
      <c r="B355" s="37" t="s">
        <v>736</v>
      </c>
      <c r="C355" s="13" t="s">
        <v>44</v>
      </c>
      <c r="D355" s="21" t="s">
        <v>16</v>
      </c>
    </row>
    <row r="356" spans="1:4">
      <c r="A356" s="12" t="s">
        <v>737</v>
      </c>
      <c r="B356" s="37" t="s">
        <v>738</v>
      </c>
      <c r="C356" s="13" t="s">
        <v>44</v>
      </c>
      <c r="D356" s="21" t="s">
        <v>16</v>
      </c>
    </row>
    <row r="357" spans="1:4">
      <c r="A357" s="12" t="s">
        <v>739</v>
      </c>
      <c r="B357" s="38" t="s">
        <v>740</v>
      </c>
      <c r="C357" s="13" t="s">
        <v>44</v>
      </c>
      <c r="D357" s="21" t="s">
        <v>16</v>
      </c>
    </row>
    <row r="358" spans="1:4">
      <c r="A358" s="12" t="s">
        <v>741</v>
      </c>
      <c r="B358" s="37" t="s">
        <v>742</v>
      </c>
      <c r="C358" s="13" t="s">
        <v>44</v>
      </c>
      <c r="D358" s="21" t="s">
        <v>16</v>
      </c>
    </row>
    <row r="359" spans="1:4">
      <c r="A359" s="12" t="s">
        <v>743</v>
      </c>
      <c r="B359" s="37" t="s">
        <v>744</v>
      </c>
      <c r="C359" s="13" t="s">
        <v>44</v>
      </c>
      <c r="D359" s="21" t="s">
        <v>16</v>
      </c>
    </row>
    <row r="360" spans="1:4">
      <c r="A360" s="12" t="s">
        <v>745</v>
      </c>
      <c r="B360" s="37" t="s">
        <v>746</v>
      </c>
      <c r="C360" s="13" t="s">
        <v>44</v>
      </c>
      <c r="D360" s="21" t="s">
        <v>16</v>
      </c>
    </row>
    <row r="361" spans="1:4">
      <c r="A361" s="12" t="s">
        <v>747</v>
      </c>
      <c r="B361" s="37" t="s">
        <v>748</v>
      </c>
      <c r="C361" s="13" t="s">
        <v>44</v>
      </c>
      <c r="D361" s="21" t="s">
        <v>16</v>
      </c>
    </row>
    <row r="362" spans="1:4">
      <c r="A362" s="12" t="s">
        <v>749</v>
      </c>
      <c r="B362" s="37" t="s">
        <v>750</v>
      </c>
      <c r="C362" s="13" t="s">
        <v>44</v>
      </c>
      <c r="D362" s="21" t="s">
        <v>16</v>
      </c>
    </row>
    <row r="363" spans="1:4">
      <c r="A363" s="12" t="s">
        <v>751</v>
      </c>
      <c r="B363" s="37" t="s">
        <v>752</v>
      </c>
      <c r="C363" s="13" t="s">
        <v>44</v>
      </c>
      <c r="D363" s="21" t="s">
        <v>16</v>
      </c>
    </row>
    <row r="364" spans="1:4">
      <c r="A364" s="12" t="s">
        <v>753</v>
      </c>
      <c r="B364" s="37" t="s">
        <v>754</v>
      </c>
      <c r="C364" s="13" t="s">
        <v>44</v>
      </c>
      <c r="D364" s="21" t="s">
        <v>16</v>
      </c>
    </row>
    <row r="365" spans="1:4">
      <c r="A365" s="12" t="s">
        <v>755</v>
      </c>
      <c r="B365" s="39" t="s">
        <v>756</v>
      </c>
      <c r="C365" s="13" t="s">
        <v>44</v>
      </c>
      <c r="D365" s="21" t="s">
        <v>16</v>
      </c>
    </row>
    <row r="366" spans="1:4">
      <c r="A366" s="12" t="s">
        <v>757</v>
      </c>
      <c r="B366" s="37" t="s">
        <v>758</v>
      </c>
      <c r="C366" s="13" t="s">
        <v>44</v>
      </c>
      <c r="D366" s="21" t="s">
        <v>16</v>
      </c>
    </row>
    <row r="367" spans="1:4">
      <c r="A367" s="12" t="s">
        <v>759</v>
      </c>
      <c r="B367" s="37" t="s">
        <v>760</v>
      </c>
      <c r="C367" s="13" t="s">
        <v>44</v>
      </c>
      <c r="D367" s="21" t="s">
        <v>16</v>
      </c>
    </row>
    <row r="368" spans="1:4">
      <c r="A368" s="12" t="s">
        <v>761</v>
      </c>
      <c r="B368" s="37" t="s">
        <v>762</v>
      </c>
      <c r="C368" s="13" t="s">
        <v>44</v>
      </c>
      <c r="D368" s="21" t="s">
        <v>16</v>
      </c>
    </row>
    <row r="369" spans="1:4">
      <c r="A369" s="12" t="s">
        <v>763</v>
      </c>
      <c r="B369" s="37" t="s">
        <v>764</v>
      </c>
      <c r="C369" s="13" t="s">
        <v>44</v>
      </c>
      <c r="D369" s="21" t="s">
        <v>16</v>
      </c>
    </row>
    <row r="370" spans="1:4">
      <c r="A370" s="12" t="s">
        <v>765</v>
      </c>
      <c r="B370" s="38" t="s">
        <v>766</v>
      </c>
      <c r="C370" s="13" t="s">
        <v>44</v>
      </c>
      <c r="D370" s="21" t="s">
        <v>16</v>
      </c>
    </row>
    <row r="371" spans="1:4">
      <c r="A371" s="12" t="s">
        <v>767</v>
      </c>
      <c r="B371" s="37" t="s">
        <v>768</v>
      </c>
      <c r="C371" s="13" t="s">
        <v>44</v>
      </c>
      <c r="D371" s="21" t="s">
        <v>16</v>
      </c>
    </row>
    <row r="372" spans="1:4">
      <c r="A372" s="12" t="s">
        <v>769</v>
      </c>
      <c r="B372" s="39" t="s">
        <v>770</v>
      </c>
      <c r="C372" s="13" t="s">
        <v>44</v>
      </c>
      <c r="D372" s="21" t="s">
        <v>16</v>
      </c>
    </row>
    <row r="373" spans="1:4">
      <c r="A373" s="12" t="s">
        <v>771</v>
      </c>
      <c r="B373" s="37" t="s">
        <v>772</v>
      </c>
      <c r="C373" s="13" t="s">
        <v>44</v>
      </c>
      <c r="D373" s="21" t="s">
        <v>16</v>
      </c>
    </row>
    <row r="374" spans="1:4">
      <c r="A374" s="12" t="s">
        <v>773</v>
      </c>
      <c r="B374" s="39" t="s">
        <v>774</v>
      </c>
      <c r="C374" s="13" t="s">
        <v>44</v>
      </c>
      <c r="D374" s="21" t="s">
        <v>16</v>
      </c>
    </row>
    <row r="375" spans="1:4">
      <c r="A375" s="12" t="s">
        <v>775</v>
      </c>
      <c r="B375" s="39" t="s">
        <v>776</v>
      </c>
      <c r="C375" s="13" t="s">
        <v>44</v>
      </c>
      <c r="D375" s="21" t="s">
        <v>16</v>
      </c>
    </row>
    <row r="376" spans="1:4">
      <c r="A376" s="12" t="s">
        <v>777</v>
      </c>
      <c r="B376" s="39" t="s">
        <v>778</v>
      </c>
      <c r="C376" s="13" t="s">
        <v>44</v>
      </c>
      <c r="D376" s="21" t="s">
        <v>16</v>
      </c>
    </row>
    <row r="377" spans="1:4">
      <c r="A377" s="12" t="s">
        <v>779</v>
      </c>
      <c r="B377" s="37" t="s">
        <v>780</v>
      </c>
      <c r="C377" s="13" t="s">
        <v>44</v>
      </c>
      <c r="D377" s="21" t="s">
        <v>16</v>
      </c>
    </row>
    <row r="378" spans="1:4">
      <c r="A378" s="12" t="s">
        <v>781</v>
      </c>
      <c r="B378" s="39" t="s">
        <v>782</v>
      </c>
      <c r="C378" s="13" t="s">
        <v>44</v>
      </c>
      <c r="D378" s="21" t="s">
        <v>16</v>
      </c>
    </row>
    <row r="379" spans="1:4">
      <c r="A379" s="12" t="s">
        <v>783</v>
      </c>
      <c r="B379" s="37" t="s">
        <v>784</v>
      </c>
      <c r="C379" s="13" t="s">
        <v>44</v>
      </c>
      <c r="D379" s="21" t="s">
        <v>16</v>
      </c>
    </row>
    <row r="380" spans="1:4">
      <c r="A380" s="12" t="s">
        <v>785</v>
      </c>
      <c r="B380" s="37" t="s">
        <v>786</v>
      </c>
      <c r="C380" s="13" t="s">
        <v>44</v>
      </c>
      <c r="D380" s="21" t="s">
        <v>16</v>
      </c>
    </row>
    <row r="381" spans="1:4">
      <c r="A381" s="12" t="s">
        <v>787</v>
      </c>
      <c r="B381" s="39" t="s">
        <v>788</v>
      </c>
      <c r="C381" s="13" t="s">
        <v>44</v>
      </c>
      <c r="D381" s="21" t="s">
        <v>16</v>
      </c>
    </row>
    <row r="382" spans="1:4">
      <c r="A382" s="12" t="s">
        <v>789</v>
      </c>
      <c r="B382" s="39" t="s">
        <v>790</v>
      </c>
      <c r="C382" s="13" t="s">
        <v>44</v>
      </c>
      <c r="D382" s="21" t="s">
        <v>16</v>
      </c>
    </row>
    <row r="383" spans="1:4">
      <c r="A383" s="12" t="s">
        <v>791</v>
      </c>
      <c r="B383" s="39" t="s">
        <v>792</v>
      </c>
      <c r="C383" s="13" t="s">
        <v>44</v>
      </c>
      <c r="D383" s="21" t="s">
        <v>16</v>
      </c>
    </row>
    <row r="384" spans="1:4">
      <c r="A384" s="12" t="s">
        <v>793</v>
      </c>
      <c r="B384" s="37" t="s">
        <v>794</v>
      </c>
      <c r="C384" s="13" t="s">
        <v>44</v>
      </c>
      <c r="D384" s="21" t="s">
        <v>16</v>
      </c>
    </row>
    <row r="385" spans="1:4">
      <c r="A385" s="12" t="s">
        <v>795</v>
      </c>
      <c r="B385" s="37" t="s">
        <v>796</v>
      </c>
      <c r="C385" s="13" t="s">
        <v>44</v>
      </c>
      <c r="D385" s="21" t="s">
        <v>16</v>
      </c>
    </row>
    <row r="386" spans="1:4">
      <c r="A386" s="12" t="s">
        <v>797</v>
      </c>
      <c r="B386" s="37" t="s">
        <v>798</v>
      </c>
      <c r="C386" s="13" t="s">
        <v>44</v>
      </c>
      <c r="D386" s="21" t="s">
        <v>16</v>
      </c>
    </row>
    <row r="387" spans="1:4">
      <c r="A387" s="12" t="s">
        <v>799</v>
      </c>
      <c r="B387" s="37" t="s">
        <v>800</v>
      </c>
      <c r="C387" s="13" t="s">
        <v>44</v>
      </c>
      <c r="D387" s="21" t="s">
        <v>16</v>
      </c>
    </row>
    <row r="388" spans="1:4">
      <c r="A388" s="12" t="s">
        <v>801</v>
      </c>
      <c r="B388" s="37" t="s">
        <v>802</v>
      </c>
      <c r="C388" s="13" t="s">
        <v>44</v>
      </c>
      <c r="D388" s="21" t="s">
        <v>16</v>
      </c>
    </row>
    <row r="389" spans="1:4">
      <c r="A389" s="12" t="s">
        <v>803</v>
      </c>
      <c r="B389" s="37" t="s">
        <v>804</v>
      </c>
      <c r="C389" s="13" t="s">
        <v>44</v>
      </c>
      <c r="D389" s="21" t="s">
        <v>16</v>
      </c>
    </row>
    <row r="390" spans="1:4">
      <c r="A390" s="12" t="s">
        <v>805</v>
      </c>
      <c r="B390" s="37" t="s">
        <v>806</v>
      </c>
      <c r="C390" s="13" t="s">
        <v>44</v>
      </c>
      <c r="D390" s="21" t="s">
        <v>16</v>
      </c>
    </row>
    <row r="391" spans="1:4">
      <c r="A391" s="12" t="s">
        <v>807</v>
      </c>
      <c r="B391" s="37" t="s">
        <v>808</v>
      </c>
      <c r="C391" s="13" t="s">
        <v>44</v>
      </c>
      <c r="D391" s="21" t="s">
        <v>16</v>
      </c>
    </row>
    <row r="392" spans="1:4">
      <c r="A392" s="12" t="s">
        <v>809</v>
      </c>
      <c r="B392" s="37" t="s">
        <v>810</v>
      </c>
      <c r="C392" s="13" t="s">
        <v>44</v>
      </c>
      <c r="D392" s="21" t="s">
        <v>16</v>
      </c>
    </row>
    <row r="393" spans="1:4">
      <c r="A393" s="12" t="s">
        <v>811</v>
      </c>
      <c r="B393" s="39" t="s">
        <v>812</v>
      </c>
      <c r="C393" s="13" t="s">
        <v>44</v>
      </c>
      <c r="D393" s="21" t="s">
        <v>16</v>
      </c>
    </row>
    <row r="394" spans="1:4">
      <c r="A394" s="12" t="s">
        <v>813</v>
      </c>
      <c r="B394" s="37" t="s">
        <v>814</v>
      </c>
      <c r="C394" s="13" t="s">
        <v>44</v>
      </c>
      <c r="D394" s="21" t="s">
        <v>16</v>
      </c>
    </row>
    <row r="395" spans="1:4">
      <c r="A395" s="12" t="s">
        <v>815</v>
      </c>
      <c r="B395" s="39" t="s">
        <v>816</v>
      </c>
      <c r="C395" s="13" t="s">
        <v>44</v>
      </c>
      <c r="D395" s="21" t="s">
        <v>16</v>
      </c>
    </row>
    <row r="396" spans="1:4">
      <c r="A396" s="12" t="s">
        <v>817</v>
      </c>
      <c r="B396" s="37" t="s">
        <v>818</v>
      </c>
      <c r="C396" s="13" t="s">
        <v>44</v>
      </c>
      <c r="D396" s="21" t="s">
        <v>16</v>
      </c>
    </row>
    <row r="397" spans="1:4">
      <c r="A397" s="12" t="s">
        <v>819</v>
      </c>
      <c r="B397" s="37" t="s">
        <v>820</v>
      </c>
      <c r="C397" s="13" t="s">
        <v>44</v>
      </c>
      <c r="D397" s="21" t="s">
        <v>16</v>
      </c>
    </row>
    <row r="398" spans="1:4">
      <c r="A398" s="12" t="s">
        <v>821</v>
      </c>
      <c r="B398" s="39" t="s">
        <v>822</v>
      </c>
      <c r="C398" s="13" t="s">
        <v>44</v>
      </c>
      <c r="D398" s="21" t="s">
        <v>16</v>
      </c>
    </row>
    <row r="399" spans="1:4">
      <c r="A399" s="12" t="s">
        <v>823</v>
      </c>
      <c r="B399" s="37" t="s">
        <v>824</v>
      </c>
      <c r="C399" s="13" t="s">
        <v>44</v>
      </c>
      <c r="D399" s="21" t="s">
        <v>16</v>
      </c>
    </row>
    <row r="400" spans="1:4">
      <c r="A400" s="12" t="s">
        <v>825</v>
      </c>
      <c r="B400" s="39" t="s">
        <v>826</v>
      </c>
      <c r="C400" s="13" t="s">
        <v>44</v>
      </c>
      <c r="D400" s="21" t="s">
        <v>16</v>
      </c>
    </row>
    <row r="401" spans="1:4">
      <c r="A401" s="12" t="s">
        <v>827</v>
      </c>
      <c r="B401" s="37" t="s">
        <v>828</v>
      </c>
      <c r="C401" s="13" t="s">
        <v>44</v>
      </c>
      <c r="D401" s="21" t="s">
        <v>16</v>
      </c>
    </row>
    <row r="402" spans="1:4">
      <c r="A402" s="12" t="s">
        <v>829</v>
      </c>
      <c r="B402" s="37" t="s">
        <v>830</v>
      </c>
      <c r="C402" s="13" t="s">
        <v>44</v>
      </c>
      <c r="D402" s="21" t="s">
        <v>16</v>
      </c>
    </row>
    <row r="403" spans="1:4">
      <c r="A403" s="12" t="s">
        <v>831</v>
      </c>
      <c r="B403" s="37" t="s">
        <v>832</v>
      </c>
      <c r="C403" s="13" t="s">
        <v>44</v>
      </c>
      <c r="D403" s="21" t="s">
        <v>16</v>
      </c>
    </row>
    <row r="404" spans="1:4">
      <c r="A404" s="12" t="s">
        <v>833</v>
      </c>
      <c r="B404" s="37" t="s">
        <v>834</v>
      </c>
      <c r="C404" s="13" t="s">
        <v>44</v>
      </c>
      <c r="D404" s="21" t="s">
        <v>16</v>
      </c>
    </row>
    <row r="405" spans="1:4">
      <c r="A405" s="12" t="s">
        <v>835</v>
      </c>
      <c r="B405" s="37" t="s">
        <v>836</v>
      </c>
      <c r="C405" s="13" t="s">
        <v>44</v>
      </c>
      <c r="D405" s="21" t="s">
        <v>16</v>
      </c>
    </row>
    <row r="406" spans="1:4">
      <c r="A406" s="12" t="s">
        <v>837</v>
      </c>
      <c r="B406" s="39" t="s">
        <v>838</v>
      </c>
      <c r="C406" s="13" t="s">
        <v>44</v>
      </c>
      <c r="D406" s="21" t="s">
        <v>16</v>
      </c>
    </row>
    <row r="407" spans="1:4">
      <c r="A407" s="12" t="s">
        <v>839</v>
      </c>
      <c r="B407" s="37" t="s">
        <v>840</v>
      </c>
      <c r="C407" s="13" t="s">
        <v>44</v>
      </c>
      <c r="D407" s="21" t="s">
        <v>16</v>
      </c>
    </row>
    <row r="408" spans="1:4">
      <c r="A408" s="12" t="s">
        <v>841</v>
      </c>
      <c r="B408" s="37" t="s">
        <v>842</v>
      </c>
      <c r="C408" s="13" t="s">
        <v>44</v>
      </c>
      <c r="D408" s="21" t="s">
        <v>16</v>
      </c>
    </row>
    <row r="409" spans="1:4">
      <c r="A409" s="12" t="s">
        <v>843</v>
      </c>
      <c r="B409" s="39" t="s">
        <v>844</v>
      </c>
      <c r="C409" s="13" t="s">
        <v>44</v>
      </c>
      <c r="D409" s="21" t="s">
        <v>16</v>
      </c>
    </row>
    <row r="410" spans="1:4">
      <c r="A410" s="12" t="s">
        <v>845</v>
      </c>
      <c r="B410" s="40" t="s">
        <v>846</v>
      </c>
      <c r="C410" s="13" t="s">
        <v>44</v>
      </c>
      <c r="D410" s="21" t="s">
        <v>16</v>
      </c>
    </row>
    <row r="411" spans="1:4">
      <c r="A411" s="12" t="s">
        <v>847</v>
      </c>
      <c r="B411" s="37" t="s">
        <v>848</v>
      </c>
      <c r="C411" s="13" t="s">
        <v>44</v>
      </c>
      <c r="D411" s="21" t="s">
        <v>16</v>
      </c>
    </row>
    <row r="412" spans="1:4">
      <c r="A412" s="12" t="s">
        <v>849</v>
      </c>
      <c r="B412" s="39" t="s">
        <v>850</v>
      </c>
      <c r="C412" s="13" t="s">
        <v>44</v>
      </c>
      <c r="D412" s="21" t="s">
        <v>16</v>
      </c>
    </row>
    <row r="413" spans="1:4">
      <c r="A413" s="12" t="s">
        <v>851</v>
      </c>
      <c r="B413" s="39" t="s">
        <v>852</v>
      </c>
      <c r="C413" s="13" t="s">
        <v>44</v>
      </c>
      <c r="D413" s="21" t="s">
        <v>16</v>
      </c>
    </row>
    <row r="414" spans="1:4">
      <c r="A414" s="12" t="s">
        <v>853</v>
      </c>
      <c r="B414" s="37" t="s">
        <v>854</v>
      </c>
      <c r="C414" s="13" t="s">
        <v>44</v>
      </c>
      <c r="D414" s="21" t="s">
        <v>16</v>
      </c>
    </row>
    <row r="415" spans="1:4">
      <c r="A415" s="12" t="s">
        <v>855</v>
      </c>
      <c r="B415" s="37" t="s">
        <v>856</v>
      </c>
      <c r="C415" s="13" t="s">
        <v>44</v>
      </c>
      <c r="D415" s="21" t="s">
        <v>16</v>
      </c>
    </row>
    <row r="416" spans="1:4">
      <c r="A416" s="12" t="s">
        <v>857</v>
      </c>
      <c r="B416" s="37" t="s">
        <v>858</v>
      </c>
      <c r="C416" s="13" t="s">
        <v>44</v>
      </c>
      <c r="D416" s="21" t="s">
        <v>16</v>
      </c>
    </row>
    <row r="417" spans="1:4">
      <c r="A417" s="12" t="s">
        <v>859</v>
      </c>
      <c r="B417" s="39" t="s">
        <v>860</v>
      </c>
      <c r="C417" s="13" t="s">
        <v>44</v>
      </c>
      <c r="D417" s="21" t="s">
        <v>16</v>
      </c>
    </row>
    <row r="418" spans="1:4">
      <c r="A418" s="12" t="s">
        <v>861</v>
      </c>
      <c r="B418" s="37" t="s">
        <v>862</v>
      </c>
      <c r="C418" s="13" t="s">
        <v>44</v>
      </c>
      <c r="D418" s="21" t="s">
        <v>16</v>
      </c>
    </row>
    <row r="419" spans="1:4">
      <c r="A419" s="12" t="s">
        <v>863</v>
      </c>
      <c r="B419" s="37" t="s">
        <v>864</v>
      </c>
      <c r="C419" s="13" t="s">
        <v>44</v>
      </c>
      <c r="D419" s="21" t="s">
        <v>16</v>
      </c>
    </row>
    <row r="420" spans="1:4">
      <c r="A420" s="12" t="s">
        <v>865</v>
      </c>
      <c r="B420" s="39" t="s">
        <v>866</v>
      </c>
      <c r="C420" s="13" t="s">
        <v>44</v>
      </c>
      <c r="D420" s="21" t="s">
        <v>16</v>
      </c>
    </row>
    <row r="421" spans="1:4">
      <c r="A421" s="12" t="s">
        <v>867</v>
      </c>
      <c r="B421" s="39" t="s">
        <v>868</v>
      </c>
      <c r="C421" s="13" t="s">
        <v>44</v>
      </c>
      <c r="D421" s="21" t="s">
        <v>16</v>
      </c>
    </row>
    <row r="422" spans="1:4">
      <c r="A422" s="12" t="s">
        <v>869</v>
      </c>
      <c r="B422" s="37" t="s">
        <v>870</v>
      </c>
      <c r="C422" s="13" t="s">
        <v>44</v>
      </c>
      <c r="D422" s="21" t="s">
        <v>16</v>
      </c>
    </row>
    <row r="423" spans="1:4">
      <c r="A423" s="12" t="s">
        <v>871</v>
      </c>
      <c r="B423" s="37" t="s">
        <v>872</v>
      </c>
      <c r="C423" s="13" t="s">
        <v>44</v>
      </c>
      <c r="D423" s="21" t="s">
        <v>16</v>
      </c>
    </row>
    <row r="424" spans="1:4">
      <c r="A424" s="12" t="s">
        <v>873</v>
      </c>
      <c r="B424" s="37" t="s">
        <v>874</v>
      </c>
      <c r="C424" s="13" t="s">
        <v>44</v>
      </c>
      <c r="D424" s="21" t="s">
        <v>16</v>
      </c>
    </row>
    <row r="425" spans="1:4">
      <c r="A425" s="12" t="s">
        <v>875</v>
      </c>
      <c r="B425" s="37" t="s">
        <v>876</v>
      </c>
      <c r="C425" s="13" t="s">
        <v>44</v>
      </c>
      <c r="D425" s="21" t="s">
        <v>16</v>
      </c>
    </row>
    <row r="426" spans="1:4">
      <c r="A426" s="12" t="s">
        <v>877</v>
      </c>
      <c r="B426" s="37" t="s">
        <v>878</v>
      </c>
      <c r="C426" s="13" t="s">
        <v>44</v>
      </c>
      <c r="D426" s="21" t="s">
        <v>16</v>
      </c>
    </row>
    <row r="427" spans="1:4">
      <c r="A427" s="12" t="s">
        <v>879</v>
      </c>
      <c r="B427" s="37" t="s">
        <v>880</v>
      </c>
      <c r="C427" s="13" t="s">
        <v>44</v>
      </c>
      <c r="D427" s="21" t="s">
        <v>16</v>
      </c>
    </row>
    <row r="428" spans="1:4">
      <c r="A428" s="12" t="s">
        <v>881</v>
      </c>
      <c r="B428" s="37" t="s">
        <v>882</v>
      </c>
      <c r="C428" s="13" t="s">
        <v>44</v>
      </c>
      <c r="D428" s="21" t="s">
        <v>16</v>
      </c>
    </row>
    <row r="429" spans="1:4">
      <c r="A429" s="12" t="s">
        <v>883</v>
      </c>
      <c r="B429" s="39" t="s">
        <v>884</v>
      </c>
      <c r="C429" s="13" t="s">
        <v>44</v>
      </c>
      <c r="D429" s="21" t="s">
        <v>16</v>
      </c>
    </row>
    <row r="430" spans="1:4">
      <c r="A430" s="12" t="s">
        <v>885</v>
      </c>
      <c r="B430" s="39" t="s">
        <v>886</v>
      </c>
      <c r="C430" s="13" t="s">
        <v>44</v>
      </c>
      <c r="D430" s="21" t="s">
        <v>16</v>
      </c>
    </row>
    <row r="431" spans="1:4">
      <c r="A431" s="12" t="s">
        <v>887</v>
      </c>
      <c r="B431" s="37" t="s">
        <v>888</v>
      </c>
      <c r="C431" s="13" t="s">
        <v>44</v>
      </c>
      <c r="D431" s="21" t="s">
        <v>16</v>
      </c>
    </row>
    <row r="432" spans="1:4">
      <c r="A432" s="12" t="s">
        <v>889</v>
      </c>
      <c r="B432" s="37" t="s">
        <v>890</v>
      </c>
      <c r="C432" s="13" t="s">
        <v>44</v>
      </c>
      <c r="D432" s="21" t="s">
        <v>16</v>
      </c>
    </row>
    <row r="433" spans="1:4">
      <c r="A433" s="12" t="s">
        <v>891</v>
      </c>
      <c r="B433" s="39" t="s">
        <v>892</v>
      </c>
      <c r="C433" s="13" t="s">
        <v>44</v>
      </c>
      <c r="D433" s="21" t="s">
        <v>16</v>
      </c>
    </row>
    <row r="434" spans="1:4">
      <c r="A434" s="12" t="s">
        <v>893</v>
      </c>
      <c r="B434" s="37" t="s">
        <v>894</v>
      </c>
      <c r="C434" s="13" t="s">
        <v>44</v>
      </c>
      <c r="D434" s="21" t="s">
        <v>16</v>
      </c>
    </row>
    <row r="435" spans="1:4">
      <c r="A435" s="12" t="s">
        <v>895</v>
      </c>
      <c r="B435" s="37" t="s">
        <v>896</v>
      </c>
      <c r="C435" s="13" t="s">
        <v>44</v>
      </c>
      <c r="D435" s="21" t="s">
        <v>16</v>
      </c>
    </row>
    <row r="436" spans="1:4">
      <c r="A436" s="12" t="s">
        <v>897</v>
      </c>
      <c r="B436" s="37" t="s">
        <v>898</v>
      </c>
      <c r="C436" s="13" t="s">
        <v>44</v>
      </c>
      <c r="D436" s="21" t="s">
        <v>16</v>
      </c>
    </row>
    <row r="437" spans="1:4">
      <c r="A437" s="12" t="s">
        <v>899</v>
      </c>
      <c r="B437" s="37" t="s">
        <v>900</v>
      </c>
      <c r="C437" s="13" t="s">
        <v>44</v>
      </c>
      <c r="D437" s="21" t="s">
        <v>16</v>
      </c>
    </row>
    <row r="438" spans="1:4">
      <c r="A438" s="12" t="s">
        <v>901</v>
      </c>
      <c r="B438" s="37" t="s">
        <v>902</v>
      </c>
      <c r="C438" s="13" t="s">
        <v>44</v>
      </c>
      <c r="D438" s="21" t="s">
        <v>16</v>
      </c>
    </row>
    <row r="439" spans="1:4">
      <c r="A439" s="12" t="s">
        <v>903</v>
      </c>
      <c r="B439" s="37" t="s">
        <v>904</v>
      </c>
      <c r="C439" s="13" t="s">
        <v>44</v>
      </c>
      <c r="D439" s="21" t="s">
        <v>16</v>
      </c>
    </row>
    <row r="440" spans="1:4">
      <c r="A440" s="12" t="s">
        <v>905</v>
      </c>
      <c r="B440" s="37" t="s">
        <v>906</v>
      </c>
      <c r="C440" s="13" t="s">
        <v>44</v>
      </c>
      <c r="D440" s="21" t="s">
        <v>16</v>
      </c>
    </row>
    <row r="441" spans="1:4">
      <c r="A441" s="12" t="s">
        <v>907</v>
      </c>
      <c r="B441" s="37" t="s">
        <v>908</v>
      </c>
      <c r="C441" s="13" t="s">
        <v>44</v>
      </c>
      <c r="D441" s="21" t="s">
        <v>16</v>
      </c>
    </row>
    <row r="442" spans="1:4">
      <c r="A442" s="12" t="s">
        <v>909</v>
      </c>
      <c r="B442" s="37" t="s">
        <v>910</v>
      </c>
      <c r="C442" s="13" t="s">
        <v>44</v>
      </c>
      <c r="D442" s="21" t="s">
        <v>16</v>
      </c>
    </row>
    <row r="443" spans="1:4">
      <c r="A443" s="12" t="s">
        <v>911</v>
      </c>
      <c r="B443" s="39" t="s">
        <v>912</v>
      </c>
      <c r="C443" s="13" t="s">
        <v>44</v>
      </c>
      <c r="D443" s="21" t="s">
        <v>16</v>
      </c>
    </row>
    <row r="444" spans="1:4">
      <c r="A444" s="12" t="s">
        <v>913</v>
      </c>
      <c r="B444" s="37" t="s">
        <v>914</v>
      </c>
      <c r="C444" s="13" t="s">
        <v>44</v>
      </c>
      <c r="D444" s="21" t="s">
        <v>16</v>
      </c>
    </row>
    <row r="445" spans="1:4">
      <c r="A445" s="12" t="s">
        <v>915</v>
      </c>
      <c r="B445" s="41" t="s">
        <v>916</v>
      </c>
      <c r="C445" s="13" t="s">
        <v>44</v>
      </c>
      <c r="D445" s="21" t="s">
        <v>16</v>
      </c>
    </row>
    <row r="446" spans="1:4">
      <c r="A446" s="12" t="s">
        <v>917</v>
      </c>
      <c r="B446" s="37" t="s">
        <v>918</v>
      </c>
      <c r="C446" s="13" t="s">
        <v>44</v>
      </c>
      <c r="D446" s="21" t="s">
        <v>16</v>
      </c>
    </row>
    <row r="447" spans="1:4">
      <c r="A447" s="12" t="s">
        <v>919</v>
      </c>
      <c r="B447" s="39" t="s">
        <v>920</v>
      </c>
      <c r="C447" s="13" t="s">
        <v>44</v>
      </c>
      <c r="D447" s="21" t="s">
        <v>16</v>
      </c>
    </row>
    <row r="448" spans="1:4">
      <c r="A448" s="12" t="s">
        <v>921</v>
      </c>
      <c r="B448" s="42" t="s">
        <v>922</v>
      </c>
      <c r="C448" s="13" t="s">
        <v>44</v>
      </c>
      <c r="D448" s="21" t="s">
        <v>16</v>
      </c>
    </row>
    <row r="449" spans="1:4">
      <c r="A449" s="12" t="s">
        <v>923</v>
      </c>
      <c r="B449" s="39" t="s">
        <v>924</v>
      </c>
      <c r="C449" s="13" t="s">
        <v>44</v>
      </c>
      <c r="D449" s="21" t="s">
        <v>16</v>
      </c>
    </row>
    <row r="450" spans="1:4">
      <c r="A450" s="12" t="s">
        <v>925</v>
      </c>
      <c r="B450" s="39" t="s">
        <v>926</v>
      </c>
      <c r="C450" s="13" t="s">
        <v>44</v>
      </c>
      <c r="D450" s="21" t="s">
        <v>16</v>
      </c>
    </row>
    <row r="451" spans="1:4">
      <c r="A451" s="12" t="s">
        <v>927</v>
      </c>
      <c r="B451" s="37" t="s">
        <v>928</v>
      </c>
      <c r="C451" s="13" t="s">
        <v>44</v>
      </c>
      <c r="D451" s="21" t="s">
        <v>16</v>
      </c>
    </row>
    <row r="452" spans="1:4">
      <c r="A452" s="12" t="s">
        <v>929</v>
      </c>
      <c r="B452" s="38" t="s">
        <v>930</v>
      </c>
      <c r="C452" s="13" t="s">
        <v>44</v>
      </c>
      <c r="D452" s="21" t="s">
        <v>16</v>
      </c>
    </row>
    <row r="453" spans="1:4">
      <c r="A453" s="12" t="s">
        <v>931</v>
      </c>
      <c r="B453" s="37" t="s">
        <v>932</v>
      </c>
      <c r="C453" s="13" t="s">
        <v>44</v>
      </c>
      <c r="D453" s="21" t="s">
        <v>16</v>
      </c>
    </row>
    <row r="454" spans="1:4">
      <c r="A454" s="12" t="s">
        <v>933</v>
      </c>
      <c r="B454" s="39" t="s">
        <v>934</v>
      </c>
      <c r="C454" s="13" t="s">
        <v>44</v>
      </c>
      <c r="D454" s="21" t="s">
        <v>16</v>
      </c>
    </row>
    <row r="455" spans="1:4">
      <c r="A455" s="12" t="s">
        <v>935</v>
      </c>
      <c r="B455" s="39" t="s">
        <v>936</v>
      </c>
      <c r="C455" s="13" t="s">
        <v>44</v>
      </c>
      <c r="D455" s="21" t="s">
        <v>16</v>
      </c>
    </row>
    <row r="456" spans="1:4">
      <c r="A456" s="12" t="s">
        <v>937</v>
      </c>
      <c r="B456" s="39" t="s">
        <v>938</v>
      </c>
      <c r="C456" s="13" t="s">
        <v>44</v>
      </c>
      <c r="D456" s="21" t="s">
        <v>16</v>
      </c>
    </row>
    <row r="457" spans="1:4">
      <c r="A457" s="12" t="s">
        <v>939</v>
      </c>
      <c r="B457" s="37" t="s">
        <v>940</v>
      </c>
      <c r="C457" s="13" t="s">
        <v>44</v>
      </c>
      <c r="D457" s="21" t="s">
        <v>16</v>
      </c>
    </row>
    <row r="458" spans="1:4">
      <c r="A458" s="12" t="s">
        <v>941</v>
      </c>
      <c r="B458" s="37" t="s">
        <v>942</v>
      </c>
      <c r="C458" s="13" t="s">
        <v>44</v>
      </c>
      <c r="D458" s="21" t="s">
        <v>16</v>
      </c>
    </row>
    <row r="459" spans="1:4">
      <c r="A459" s="12" t="s">
        <v>943</v>
      </c>
      <c r="B459" s="37" t="s">
        <v>944</v>
      </c>
      <c r="C459" s="13" t="s">
        <v>44</v>
      </c>
      <c r="D459" s="21" t="s">
        <v>16</v>
      </c>
    </row>
    <row r="460" spans="1:4">
      <c r="A460" s="12" t="s">
        <v>945</v>
      </c>
      <c r="B460" s="37" t="s">
        <v>946</v>
      </c>
      <c r="C460" s="13" t="s">
        <v>44</v>
      </c>
      <c r="D460" s="21" t="s">
        <v>16</v>
      </c>
    </row>
    <row r="461" spans="1:4">
      <c r="A461" s="12" t="s">
        <v>947</v>
      </c>
      <c r="B461" s="37" t="s">
        <v>948</v>
      </c>
      <c r="C461" s="13" t="s">
        <v>44</v>
      </c>
      <c r="D461" s="21" t="s">
        <v>16</v>
      </c>
    </row>
    <row r="462" spans="1:4">
      <c r="A462" s="12" t="s">
        <v>949</v>
      </c>
      <c r="B462" s="37" t="s">
        <v>950</v>
      </c>
      <c r="C462" s="13" t="s">
        <v>44</v>
      </c>
      <c r="D462" s="21" t="s">
        <v>16</v>
      </c>
    </row>
    <row r="463" spans="1:4">
      <c r="A463" s="12" t="s">
        <v>951</v>
      </c>
      <c r="B463" s="37" t="s">
        <v>952</v>
      </c>
      <c r="C463" s="13" t="s">
        <v>44</v>
      </c>
      <c r="D463" s="21" t="s">
        <v>16</v>
      </c>
    </row>
    <row r="464" spans="1:4">
      <c r="A464" s="12" t="s">
        <v>953</v>
      </c>
      <c r="B464" s="37" t="s">
        <v>954</v>
      </c>
      <c r="C464" s="13" t="s">
        <v>44</v>
      </c>
      <c r="D464" s="21" t="s">
        <v>16</v>
      </c>
    </row>
    <row r="465" spans="1:4">
      <c r="A465" s="12" t="s">
        <v>955</v>
      </c>
      <c r="B465" s="37" t="s">
        <v>956</v>
      </c>
      <c r="C465" s="13" t="s">
        <v>44</v>
      </c>
      <c r="D465" s="21" t="s">
        <v>16</v>
      </c>
    </row>
    <row r="466" spans="1:4">
      <c r="A466" s="12" t="s">
        <v>957</v>
      </c>
      <c r="B466" s="37" t="s">
        <v>958</v>
      </c>
      <c r="C466" s="13" t="s">
        <v>44</v>
      </c>
      <c r="D466" s="21" t="s">
        <v>16</v>
      </c>
    </row>
    <row r="467" spans="1:4">
      <c r="A467" s="12" t="s">
        <v>959</v>
      </c>
      <c r="B467" s="39" t="s">
        <v>960</v>
      </c>
      <c r="C467" s="13" t="s">
        <v>44</v>
      </c>
      <c r="D467" s="21" t="s">
        <v>16</v>
      </c>
    </row>
    <row r="468" spans="1:4">
      <c r="A468" s="12" t="s">
        <v>961</v>
      </c>
      <c r="B468" s="39" t="s">
        <v>962</v>
      </c>
      <c r="C468" s="13" t="s">
        <v>44</v>
      </c>
      <c r="D468" s="21" t="s">
        <v>16</v>
      </c>
    </row>
    <row r="469" spans="1:4">
      <c r="A469" s="12" t="s">
        <v>963</v>
      </c>
      <c r="B469" s="39" t="s">
        <v>964</v>
      </c>
      <c r="C469" s="13" t="s">
        <v>44</v>
      </c>
      <c r="D469" s="21" t="s">
        <v>16</v>
      </c>
    </row>
    <row r="470" spans="1:4">
      <c r="A470" s="12" t="s">
        <v>965</v>
      </c>
      <c r="B470" s="39" t="s">
        <v>966</v>
      </c>
      <c r="C470" s="13" t="s">
        <v>44</v>
      </c>
      <c r="D470" s="21" t="s">
        <v>16</v>
      </c>
    </row>
    <row r="471" spans="1:4">
      <c r="A471" s="12" t="s">
        <v>967</v>
      </c>
      <c r="B471" s="39" t="s">
        <v>968</v>
      </c>
      <c r="C471" s="13" t="s">
        <v>44</v>
      </c>
      <c r="D471" s="21" t="s">
        <v>16</v>
      </c>
    </row>
    <row r="472" spans="1:4">
      <c r="A472" s="12" t="s">
        <v>969</v>
      </c>
      <c r="B472" s="37" t="s">
        <v>970</v>
      </c>
      <c r="C472" s="13" t="s">
        <v>44</v>
      </c>
      <c r="D472" s="21" t="s">
        <v>16</v>
      </c>
    </row>
    <row r="473" spans="1:4">
      <c r="A473" s="12" t="s">
        <v>971</v>
      </c>
      <c r="B473" s="43" t="s">
        <v>972</v>
      </c>
      <c r="C473" s="13" t="s">
        <v>44</v>
      </c>
      <c r="D473" s="21" t="s">
        <v>16</v>
      </c>
    </row>
    <row r="474" spans="1:4">
      <c r="A474" s="12" t="s">
        <v>973</v>
      </c>
      <c r="B474" s="39" t="s">
        <v>974</v>
      </c>
      <c r="C474" s="13" t="s">
        <v>44</v>
      </c>
      <c r="D474" s="21" t="s">
        <v>16</v>
      </c>
    </row>
    <row r="475" spans="1:4">
      <c r="A475" s="12" t="s">
        <v>975</v>
      </c>
      <c r="B475" s="39" t="s">
        <v>976</v>
      </c>
      <c r="C475" s="13" t="s">
        <v>44</v>
      </c>
      <c r="D475" s="21" t="s">
        <v>16</v>
      </c>
    </row>
    <row r="476" spans="1:4">
      <c r="A476" s="12" t="s">
        <v>977</v>
      </c>
      <c r="B476" s="37" t="s">
        <v>978</v>
      </c>
      <c r="C476" s="13" t="s">
        <v>44</v>
      </c>
      <c r="D476" s="21" t="s">
        <v>16</v>
      </c>
    </row>
    <row r="477" spans="1:4">
      <c r="A477" s="12" t="s">
        <v>979</v>
      </c>
      <c r="B477" s="37" t="s">
        <v>980</v>
      </c>
      <c r="C477" s="13" t="s">
        <v>44</v>
      </c>
      <c r="D477" s="21" t="s">
        <v>16</v>
      </c>
    </row>
    <row r="478" spans="1:4">
      <c r="A478" s="12" t="s">
        <v>981</v>
      </c>
      <c r="B478" s="37" t="s">
        <v>982</v>
      </c>
      <c r="C478" s="13" t="s">
        <v>44</v>
      </c>
      <c r="D478" s="21" t="s">
        <v>16</v>
      </c>
    </row>
    <row r="479" spans="1:4">
      <c r="A479" s="12" t="s">
        <v>983</v>
      </c>
      <c r="B479" s="37" t="s">
        <v>984</v>
      </c>
      <c r="C479" s="13" t="s">
        <v>44</v>
      </c>
      <c r="D479" s="21" t="s">
        <v>16</v>
      </c>
    </row>
    <row r="480" spans="1:4">
      <c r="A480" s="12" t="s">
        <v>985</v>
      </c>
      <c r="B480" s="39" t="s">
        <v>986</v>
      </c>
      <c r="C480" s="13" t="s">
        <v>44</v>
      </c>
      <c r="D480" s="21" t="s">
        <v>16</v>
      </c>
    </row>
    <row r="481" spans="1:4">
      <c r="A481" s="12" t="s">
        <v>987</v>
      </c>
      <c r="B481" s="37" t="s">
        <v>988</v>
      </c>
      <c r="C481" s="13" t="s">
        <v>44</v>
      </c>
      <c r="D481" s="21" t="s">
        <v>16</v>
      </c>
    </row>
    <row r="482" spans="1:4">
      <c r="A482" s="12" t="s">
        <v>989</v>
      </c>
      <c r="B482" s="37" t="s">
        <v>990</v>
      </c>
      <c r="C482" s="13" t="s">
        <v>44</v>
      </c>
      <c r="D482" s="21" t="s">
        <v>16</v>
      </c>
    </row>
    <row r="483" spans="1:4">
      <c r="A483" s="12" t="s">
        <v>991</v>
      </c>
      <c r="B483" s="39" t="s">
        <v>992</v>
      </c>
      <c r="C483" s="13" t="s">
        <v>44</v>
      </c>
      <c r="D483" s="21" t="s">
        <v>16</v>
      </c>
    </row>
    <row r="484" spans="1:4">
      <c r="A484" s="7" t="s">
        <v>993</v>
      </c>
      <c r="B484" s="8" t="s">
        <v>994</v>
      </c>
      <c r="C484" s="9" t="s">
        <v>44</v>
      </c>
      <c r="D484" s="10" t="s">
        <v>995</v>
      </c>
    </row>
    <row r="485" spans="1:4">
      <c r="A485" s="7" t="s">
        <v>996</v>
      </c>
      <c r="B485" s="8" t="s">
        <v>997</v>
      </c>
      <c r="C485" s="9" t="s">
        <v>44</v>
      </c>
      <c r="D485" s="10" t="s">
        <v>995</v>
      </c>
    </row>
    <row r="486" spans="1:4">
      <c r="A486" s="7" t="s">
        <v>998</v>
      </c>
      <c r="B486" s="8" t="s">
        <v>999</v>
      </c>
      <c r="C486" s="9" t="s">
        <v>44</v>
      </c>
      <c r="D486" s="10" t="s">
        <v>995</v>
      </c>
    </row>
    <row r="487" spans="1:4">
      <c r="A487" s="7" t="s">
        <v>1000</v>
      </c>
      <c r="B487" s="8" t="s">
        <v>1001</v>
      </c>
      <c r="C487" s="9" t="s">
        <v>44</v>
      </c>
      <c r="D487" s="8" t="s">
        <v>1002</v>
      </c>
    </row>
    <row r="488" spans="1:4">
      <c r="A488" s="7" t="s">
        <v>1003</v>
      </c>
      <c r="B488" s="19" t="s">
        <v>1004</v>
      </c>
      <c r="C488" s="20" t="s">
        <v>44</v>
      </c>
      <c r="D488" s="8" t="s">
        <v>1002</v>
      </c>
    </row>
    <row r="489" spans="1:4">
      <c r="A489" s="7" t="s">
        <v>1005</v>
      </c>
      <c r="B489" s="19" t="s">
        <v>1006</v>
      </c>
      <c r="C489" s="20" t="s">
        <v>44</v>
      </c>
      <c r="D489" s="8" t="s">
        <v>1002</v>
      </c>
    </row>
    <row r="490" spans="1:4">
      <c r="A490" s="7" t="s">
        <v>1007</v>
      </c>
      <c r="B490" s="8" t="s">
        <v>1008</v>
      </c>
      <c r="C490" s="9" t="s">
        <v>44</v>
      </c>
      <c r="D490" s="8" t="s">
        <v>1002</v>
      </c>
    </row>
    <row r="491" spans="1:4">
      <c r="A491" s="7" t="s">
        <v>1009</v>
      </c>
      <c r="B491" s="8" t="s">
        <v>1010</v>
      </c>
      <c r="C491" s="9" t="s">
        <v>44</v>
      </c>
      <c r="D491" s="8" t="s">
        <v>1002</v>
      </c>
    </row>
    <row r="492" spans="1:4">
      <c r="A492" s="7" t="s">
        <v>1011</v>
      </c>
      <c r="B492" s="8" t="s">
        <v>1012</v>
      </c>
      <c r="C492" s="9" t="s">
        <v>44</v>
      </c>
      <c r="D492" s="8" t="s">
        <v>1002</v>
      </c>
    </row>
    <row r="493" spans="1:4">
      <c r="A493" s="7" t="s">
        <v>1013</v>
      </c>
      <c r="B493" s="8" t="s">
        <v>1014</v>
      </c>
      <c r="C493" s="9" t="s">
        <v>44</v>
      </c>
      <c r="D493" s="8" t="s">
        <v>1002</v>
      </c>
    </row>
    <row r="494" spans="1:4">
      <c r="A494" s="7" t="s">
        <v>1015</v>
      </c>
      <c r="B494" s="8" t="s">
        <v>1016</v>
      </c>
      <c r="C494" s="9" t="s">
        <v>44</v>
      </c>
      <c r="D494" s="8" t="s">
        <v>1002</v>
      </c>
    </row>
    <row r="495" spans="1:4">
      <c r="A495" s="12" t="s">
        <v>1017</v>
      </c>
      <c r="B495" s="14" t="s">
        <v>1018</v>
      </c>
      <c r="C495" s="13" t="s">
        <v>44</v>
      </c>
      <c r="D495" s="14" t="s">
        <v>24</v>
      </c>
    </row>
    <row r="496" spans="1:4">
      <c r="A496" s="12" t="s">
        <v>1019</v>
      </c>
      <c r="B496" s="14" t="s">
        <v>1020</v>
      </c>
      <c r="C496" s="13" t="s">
        <v>44</v>
      </c>
      <c r="D496" s="14" t="s">
        <v>24</v>
      </c>
    </row>
    <row r="497" spans="1:4">
      <c r="A497" s="12" t="s">
        <v>1021</v>
      </c>
      <c r="B497" s="14" t="s">
        <v>1022</v>
      </c>
      <c r="C497" s="13" t="s">
        <v>44</v>
      </c>
      <c r="D497" s="14" t="s">
        <v>24</v>
      </c>
    </row>
    <row r="498" spans="1:4">
      <c r="A498" s="12" t="s">
        <v>1023</v>
      </c>
      <c r="B498" s="14" t="s">
        <v>1024</v>
      </c>
      <c r="C498" s="13" t="s">
        <v>44</v>
      </c>
      <c r="D498" s="14" t="s">
        <v>24</v>
      </c>
    </row>
    <row r="499" spans="1:4">
      <c r="A499" s="12" t="s">
        <v>1025</v>
      </c>
      <c r="B499" s="14" t="s">
        <v>1026</v>
      </c>
      <c r="C499" s="13" t="s">
        <v>44</v>
      </c>
      <c r="D499" s="14" t="s">
        <v>24</v>
      </c>
    </row>
    <row r="500" spans="1:4">
      <c r="A500" s="12" t="s">
        <v>1027</v>
      </c>
      <c r="B500" s="14" t="s">
        <v>1028</v>
      </c>
      <c r="C500" s="13" t="s">
        <v>44</v>
      </c>
      <c r="D500" s="14" t="s">
        <v>24</v>
      </c>
    </row>
    <row r="501" spans="1:4">
      <c r="A501" s="12" t="s">
        <v>1029</v>
      </c>
      <c r="B501" s="14" t="s">
        <v>1030</v>
      </c>
      <c r="C501" s="13" t="s">
        <v>44</v>
      </c>
      <c r="D501" s="14" t="s">
        <v>24</v>
      </c>
    </row>
    <row r="502" spans="1:4">
      <c r="A502" s="12" t="s">
        <v>1031</v>
      </c>
      <c r="B502" s="14" t="s">
        <v>1032</v>
      </c>
      <c r="C502" s="13" t="s">
        <v>44</v>
      </c>
      <c r="D502" s="14" t="s">
        <v>24</v>
      </c>
    </row>
    <row r="503" spans="1:4">
      <c r="A503" s="7" t="s">
        <v>1033</v>
      </c>
      <c r="B503" s="17" t="s">
        <v>1034</v>
      </c>
      <c r="C503" s="18" t="s">
        <v>44</v>
      </c>
      <c r="D503" s="10" t="s">
        <v>1035</v>
      </c>
    </row>
    <row r="504" spans="1:4">
      <c r="A504" s="7" t="s">
        <v>1036</v>
      </c>
      <c r="B504" s="8" t="s">
        <v>1037</v>
      </c>
      <c r="C504" s="9" t="s">
        <v>44</v>
      </c>
      <c r="D504" s="10" t="s">
        <v>1035</v>
      </c>
    </row>
    <row r="505" spans="1:4">
      <c r="A505" s="7" t="s">
        <v>1038</v>
      </c>
      <c r="B505" s="8" t="s">
        <v>1039</v>
      </c>
      <c r="C505" s="9" t="s">
        <v>44</v>
      </c>
      <c r="D505" s="10" t="s">
        <v>1035</v>
      </c>
    </row>
    <row r="506" spans="1:4">
      <c r="A506" s="7" t="s">
        <v>1040</v>
      </c>
      <c r="B506" s="8" t="s">
        <v>1041</v>
      </c>
      <c r="C506" s="9" t="s">
        <v>44</v>
      </c>
      <c r="D506" s="10" t="s">
        <v>1035</v>
      </c>
    </row>
    <row r="507" spans="1:4">
      <c r="A507" s="7" t="s">
        <v>1042</v>
      </c>
      <c r="B507" s="17" t="s">
        <v>1043</v>
      </c>
      <c r="C507" s="18" t="s">
        <v>44</v>
      </c>
      <c r="D507" s="10" t="s">
        <v>1035</v>
      </c>
    </row>
    <row r="508" spans="1:4">
      <c r="A508" s="7" t="s">
        <v>1044</v>
      </c>
      <c r="B508" s="8" t="s">
        <v>1045</v>
      </c>
      <c r="C508" s="9" t="s">
        <v>44</v>
      </c>
      <c r="D508" s="10" t="s">
        <v>1035</v>
      </c>
    </row>
    <row r="509" spans="1:4">
      <c r="A509" s="7" t="s">
        <v>1046</v>
      </c>
      <c r="B509" s="8" t="s">
        <v>1047</v>
      </c>
      <c r="C509" s="9" t="s">
        <v>44</v>
      </c>
      <c r="D509" s="10" t="s">
        <v>1035</v>
      </c>
    </row>
    <row r="510" spans="1:4">
      <c r="A510" s="7" t="s">
        <v>1048</v>
      </c>
      <c r="B510" s="8" t="s">
        <v>1049</v>
      </c>
      <c r="C510" s="9" t="s">
        <v>44</v>
      </c>
      <c r="D510" s="10" t="s">
        <v>1035</v>
      </c>
    </row>
    <row r="511" spans="1:4">
      <c r="A511" s="7" t="s">
        <v>1050</v>
      </c>
      <c r="B511" s="8" t="s">
        <v>1051</v>
      </c>
      <c r="C511" s="9" t="s">
        <v>44</v>
      </c>
      <c r="D511" s="10" t="s">
        <v>1035</v>
      </c>
    </row>
    <row r="512" spans="1:4">
      <c r="A512" s="7" t="s">
        <v>1052</v>
      </c>
      <c r="B512" s="8" t="s">
        <v>1053</v>
      </c>
      <c r="C512" s="9" t="s">
        <v>44</v>
      </c>
      <c r="D512" s="10" t="s">
        <v>1035</v>
      </c>
    </row>
    <row r="513" spans="1:4">
      <c r="A513" s="7" t="s">
        <v>1054</v>
      </c>
      <c r="B513" s="8" t="s">
        <v>1055</v>
      </c>
      <c r="C513" s="9" t="s">
        <v>44</v>
      </c>
      <c r="D513" s="10" t="s">
        <v>1035</v>
      </c>
    </row>
    <row r="514" spans="1:4">
      <c r="A514" s="7" t="s">
        <v>1056</v>
      </c>
      <c r="B514" s="14" t="s">
        <v>1057</v>
      </c>
      <c r="C514" s="27" t="s">
        <v>44</v>
      </c>
      <c r="D514" s="10" t="s">
        <v>1035</v>
      </c>
    </row>
    <row r="515" spans="1:4">
      <c r="A515" s="7" t="s">
        <v>1058</v>
      </c>
      <c r="B515" s="14" t="s">
        <v>1059</v>
      </c>
      <c r="C515" s="27" t="s">
        <v>44</v>
      </c>
      <c r="D515" s="10" t="s">
        <v>1035</v>
      </c>
    </row>
    <row r="516" spans="1:4">
      <c r="A516" s="7" t="s">
        <v>1060</v>
      </c>
      <c r="B516" s="8" t="s">
        <v>1061</v>
      </c>
      <c r="C516" s="9" t="s">
        <v>44</v>
      </c>
      <c r="D516" s="10" t="s">
        <v>1035</v>
      </c>
    </row>
    <row r="517" spans="1:4">
      <c r="A517" s="7" t="s">
        <v>1062</v>
      </c>
      <c r="B517" s="19" t="s">
        <v>1063</v>
      </c>
      <c r="C517" s="20" t="s">
        <v>44</v>
      </c>
      <c r="D517" s="10" t="s">
        <v>1035</v>
      </c>
    </row>
    <row r="518" spans="1:4">
      <c r="A518" s="7" t="s">
        <v>1064</v>
      </c>
      <c r="B518" s="8" t="s">
        <v>1065</v>
      </c>
      <c r="C518" s="9" t="s">
        <v>44</v>
      </c>
      <c r="D518" s="10" t="s">
        <v>1035</v>
      </c>
    </row>
    <row r="519" spans="1:4">
      <c r="A519" s="7" t="s">
        <v>1066</v>
      </c>
      <c r="B519" s="8" t="s">
        <v>1067</v>
      </c>
      <c r="C519" s="9" t="s">
        <v>44</v>
      </c>
      <c r="D519" s="10" t="s">
        <v>1035</v>
      </c>
    </row>
    <row r="520" spans="1:4">
      <c r="A520" s="7" t="s">
        <v>1068</v>
      </c>
      <c r="B520" s="14" t="s">
        <v>1069</v>
      </c>
      <c r="C520" s="27" t="s">
        <v>44</v>
      </c>
      <c r="D520" s="10" t="s">
        <v>1035</v>
      </c>
    </row>
    <row r="521" spans="1:4">
      <c r="A521" s="7" t="s">
        <v>1070</v>
      </c>
      <c r="B521" s="8" t="s">
        <v>1071</v>
      </c>
      <c r="C521" s="9" t="s">
        <v>44</v>
      </c>
      <c r="D521" s="10" t="s">
        <v>1035</v>
      </c>
    </row>
    <row r="522" spans="1:4">
      <c r="A522" s="7" t="s">
        <v>1072</v>
      </c>
      <c r="B522" s="14" t="s">
        <v>1073</v>
      </c>
      <c r="C522" s="27" t="s">
        <v>44</v>
      </c>
      <c r="D522" s="10" t="s">
        <v>1035</v>
      </c>
    </row>
    <row r="523" spans="1:4">
      <c r="A523" s="7" t="s">
        <v>1074</v>
      </c>
      <c r="B523" s="14" t="s">
        <v>1075</v>
      </c>
      <c r="C523" s="27" t="s">
        <v>44</v>
      </c>
      <c r="D523" s="10" t="s">
        <v>1035</v>
      </c>
    </row>
    <row r="524" spans="1:4">
      <c r="A524" s="7" t="s">
        <v>1076</v>
      </c>
      <c r="B524" s="8" t="s">
        <v>1077</v>
      </c>
      <c r="C524" s="9" t="s">
        <v>44</v>
      </c>
      <c r="D524" s="10" t="s">
        <v>1078</v>
      </c>
    </row>
    <row r="525" spans="1:4">
      <c r="A525" s="7" t="s">
        <v>1079</v>
      </c>
      <c r="B525" s="8" t="s">
        <v>1080</v>
      </c>
      <c r="C525" s="9" t="s">
        <v>44</v>
      </c>
      <c r="D525" s="10" t="s">
        <v>1078</v>
      </c>
    </row>
    <row r="526" spans="1:4">
      <c r="A526" s="7" t="s">
        <v>1081</v>
      </c>
      <c r="B526" s="8" t="s">
        <v>1082</v>
      </c>
      <c r="C526" s="9" t="s">
        <v>44</v>
      </c>
      <c r="D526" s="10" t="s">
        <v>1078</v>
      </c>
    </row>
    <row r="527" spans="1:4">
      <c r="A527" s="7" t="s">
        <v>1083</v>
      </c>
      <c r="B527" s="8" t="s">
        <v>1084</v>
      </c>
      <c r="C527" s="9" t="s">
        <v>44</v>
      </c>
      <c r="D527" s="10" t="s">
        <v>1078</v>
      </c>
    </row>
    <row r="528" spans="1:4">
      <c r="A528" s="7" t="s">
        <v>1085</v>
      </c>
      <c r="B528" s="8" t="s">
        <v>1086</v>
      </c>
      <c r="C528" s="9" t="s">
        <v>44</v>
      </c>
      <c r="D528" s="10" t="s">
        <v>1078</v>
      </c>
    </row>
    <row r="529" spans="1:4">
      <c r="A529" s="7" t="s">
        <v>1087</v>
      </c>
      <c r="B529" s="8" t="s">
        <v>1088</v>
      </c>
      <c r="C529" s="9" t="s">
        <v>44</v>
      </c>
      <c r="D529" s="10" t="s">
        <v>1078</v>
      </c>
    </row>
    <row r="530" spans="1:4">
      <c r="A530" s="7" t="s">
        <v>1089</v>
      </c>
      <c r="B530" s="8" t="s">
        <v>1090</v>
      </c>
      <c r="C530" s="9" t="s">
        <v>44</v>
      </c>
      <c r="D530" s="10" t="s">
        <v>1078</v>
      </c>
    </row>
    <row r="531" spans="1:4">
      <c r="A531" s="7" t="s">
        <v>1091</v>
      </c>
      <c r="B531" s="8" t="s">
        <v>1092</v>
      </c>
      <c r="C531" s="9" t="s">
        <v>44</v>
      </c>
      <c r="D531" s="10" t="s">
        <v>1078</v>
      </c>
    </row>
    <row r="532" spans="1:4">
      <c r="A532" s="7" t="s">
        <v>1093</v>
      </c>
      <c r="B532" s="8" t="s">
        <v>1094</v>
      </c>
      <c r="C532" s="9" t="s">
        <v>44</v>
      </c>
      <c r="D532" s="10" t="s">
        <v>1078</v>
      </c>
    </row>
    <row r="533" spans="1:4">
      <c r="A533" s="7" t="s">
        <v>1095</v>
      </c>
      <c r="B533" s="8" t="s">
        <v>1096</v>
      </c>
      <c r="C533" s="9" t="s">
        <v>44</v>
      </c>
      <c r="D533" s="10" t="s">
        <v>1078</v>
      </c>
    </row>
    <row r="534" spans="1:4">
      <c r="A534" s="7" t="s">
        <v>1097</v>
      </c>
      <c r="B534" s="8" t="s">
        <v>1098</v>
      </c>
      <c r="C534" s="9" t="s">
        <v>44</v>
      </c>
      <c r="D534" s="10" t="s">
        <v>1078</v>
      </c>
    </row>
    <row r="535" spans="1:4">
      <c r="A535" s="7" t="s">
        <v>1099</v>
      </c>
      <c r="B535" s="8" t="s">
        <v>1100</v>
      </c>
      <c r="C535" s="9" t="s">
        <v>44</v>
      </c>
      <c r="D535" s="10" t="s">
        <v>1078</v>
      </c>
    </row>
    <row r="536" spans="1:4">
      <c r="A536" s="7" t="s">
        <v>1101</v>
      </c>
      <c r="B536" s="8" t="s">
        <v>1102</v>
      </c>
      <c r="C536" s="9" t="s">
        <v>44</v>
      </c>
      <c r="D536" s="10" t="s">
        <v>1078</v>
      </c>
    </row>
    <row r="537" spans="1:4">
      <c r="A537" s="7" t="s">
        <v>1103</v>
      </c>
      <c r="B537" s="8" t="s">
        <v>1104</v>
      </c>
      <c r="C537" s="9" t="s">
        <v>44</v>
      </c>
      <c r="D537" s="10" t="s">
        <v>1078</v>
      </c>
    </row>
    <row r="538" spans="1:4">
      <c r="A538" s="7" t="s">
        <v>1105</v>
      </c>
      <c r="B538" s="8" t="s">
        <v>1106</v>
      </c>
      <c r="C538" s="9" t="s">
        <v>44</v>
      </c>
      <c r="D538" s="10" t="s">
        <v>1078</v>
      </c>
    </row>
    <row r="539" spans="1:4">
      <c r="A539" s="7" t="s">
        <v>1107</v>
      </c>
      <c r="B539" s="8" t="s">
        <v>1108</v>
      </c>
      <c r="C539" s="9" t="s">
        <v>44</v>
      </c>
      <c r="D539" s="10" t="s">
        <v>1078</v>
      </c>
    </row>
    <row r="540" spans="1:4">
      <c r="A540" s="7" t="s">
        <v>1109</v>
      </c>
      <c r="B540" s="8" t="s">
        <v>1110</v>
      </c>
      <c r="C540" s="9" t="s">
        <v>44</v>
      </c>
      <c r="D540" s="10" t="s">
        <v>1078</v>
      </c>
    </row>
    <row r="541" spans="1:4">
      <c r="A541" s="7" t="s">
        <v>1111</v>
      </c>
      <c r="B541" s="8" t="s">
        <v>1112</v>
      </c>
      <c r="C541" s="9" t="s">
        <v>44</v>
      </c>
      <c r="D541" s="10" t="s">
        <v>1078</v>
      </c>
    </row>
    <row r="542" spans="1:4">
      <c r="A542" s="7" t="s">
        <v>1113</v>
      </c>
      <c r="B542" s="8" t="s">
        <v>1114</v>
      </c>
      <c r="C542" s="9" t="s">
        <v>44</v>
      </c>
      <c r="D542" s="10" t="s">
        <v>1078</v>
      </c>
    </row>
    <row r="543" spans="1:4">
      <c r="A543" s="7" t="s">
        <v>1115</v>
      </c>
      <c r="B543" s="8" t="s">
        <v>1116</v>
      </c>
      <c r="C543" s="9" t="s">
        <v>44</v>
      </c>
      <c r="D543" s="10" t="s">
        <v>1078</v>
      </c>
    </row>
    <row r="544" spans="1:4">
      <c r="A544" s="7" t="s">
        <v>1117</v>
      </c>
      <c r="B544" s="8" t="s">
        <v>1118</v>
      </c>
      <c r="C544" s="9" t="s">
        <v>44</v>
      </c>
      <c r="D544" s="10" t="s">
        <v>1078</v>
      </c>
    </row>
    <row r="545" spans="1:4">
      <c r="A545" s="7" t="s">
        <v>1119</v>
      </c>
      <c r="B545" s="8" t="s">
        <v>1120</v>
      </c>
      <c r="C545" s="9" t="s">
        <v>44</v>
      </c>
      <c r="D545" s="10" t="s">
        <v>1078</v>
      </c>
    </row>
    <row r="546" spans="1:4">
      <c r="A546" s="7" t="s">
        <v>1121</v>
      </c>
      <c r="B546" s="8" t="s">
        <v>1122</v>
      </c>
      <c r="C546" s="9" t="s">
        <v>44</v>
      </c>
      <c r="D546" s="10" t="s">
        <v>1078</v>
      </c>
    </row>
    <row r="547" spans="1:4">
      <c r="A547" s="7" t="s">
        <v>1123</v>
      </c>
      <c r="B547" s="8" t="s">
        <v>1124</v>
      </c>
      <c r="C547" s="9" t="s">
        <v>44</v>
      </c>
      <c r="D547" s="10" t="s">
        <v>1078</v>
      </c>
    </row>
    <row r="548" spans="1:4">
      <c r="A548" s="7" t="s">
        <v>1125</v>
      </c>
      <c r="B548" s="8" t="s">
        <v>1126</v>
      </c>
      <c r="C548" s="9" t="s">
        <v>44</v>
      </c>
      <c r="D548" s="10" t="s">
        <v>1078</v>
      </c>
    </row>
    <row r="549" spans="1:4">
      <c r="A549" s="7" t="s">
        <v>1127</v>
      </c>
      <c r="B549" s="8" t="s">
        <v>1128</v>
      </c>
      <c r="C549" s="9" t="s">
        <v>44</v>
      </c>
      <c r="D549" s="10" t="s">
        <v>1078</v>
      </c>
    </row>
    <row r="550" spans="1:4">
      <c r="A550" s="7" t="s">
        <v>1129</v>
      </c>
      <c r="B550" s="8" t="s">
        <v>1130</v>
      </c>
      <c r="C550" s="9" t="s">
        <v>44</v>
      </c>
      <c r="D550" s="10" t="s">
        <v>1078</v>
      </c>
    </row>
    <row r="551" spans="1:4">
      <c r="A551" s="7" t="s">
        <v>1131</v>
      </c>
      <c r="B551" s="8" t="s">
        <v>1132</v>
      </c>
      <c r="C551" s="9" t="s">
        <v>44</v>
      </c>
      <c r="D551" s="10" t="s">
        <v>1078</v>
      </c>
    </row>
    <row r="552" spans="1:4">
      <c r="A552" s="7" t="s">
        <v>1133</v>
      </c>
      <c r="B552" s="8" t="s">
        <v>1134</v>
      </c>
      <c r="C552" s="9" t="s">
        <v>44</v>
      </c>
      <c r="D552" s="10" t="s">
        <v>1078</v>
      </c>
    </row>
    <row r="553" spans="1:4">
      <c r="A553" s="7" t="s">
        <v>1135</v>
      </c>
      <c r="B553" s="8" t="s">
        <v>1136</v>
      </c>
      <c r="C553" s="9" t="s">
        <v>44</v>
      </c>
      <c r="D553" s="10" t="s">
        <v>1078</v>
      </c>
    </row>
    <row r="554" spans="1:4">
      <c r="A554" s="7" t="s">
        <v>1137</v>
      </c>
      <c r="B554" s="8" t="s">
        <v>1138</v>
      </c>
      <c r="C554" s="9" t="s">
        <v>44</v>
      </c>
      <c r="D554" s="10" t="s">
        <v>1078</v>
      </c>
    </row>
    <row r="555" spans="1:4">
      <c r="A555" s="7" t="s">
        <v>1139</v>
      </c>
      <c r="B555" s="8" t="s">
        <v>1140</v>
      </c>
      <c r="C555" s="9" t="s">
        <v>44</v>
      </c>
      <c r="D555" s="10" t="s">
        <v>1078</v>
      </c>
    </row>
    <row r="556" spans="1:4">
      <c r="A556" s="7" t="s">
        <v>1141</v>
      </c>
      <c r="B556" s="8" t="s">
        <v>1142</v>
      </c>
      <c r="C556" s="9" t="s">
        <v>44</v>
      </c>
      <c r="D556" s="10" t="s">
        <v>1078</v>
      </c>
    </row>
    <row r="557" spans="1:4">
      <c r="A557" s="7" t="s">
        <v>1143</v>
      </c>
      <c r="B557" s="8" t="s">
        <v>1144</v>
      </c>
      <c r="C557" s="9" t="s">
        <v>44</v>
      </c>
      <c r="D557" s="10" t="s">
        <v>1078</v>
      </c>
    </row>
    <row r="558" spans="1:4">
      <c r="A558" s="7" t="s">
        <v>1145</v>
      </c>
      <c r="B558" s="8" t="s">
        <v>1146</v>
      </c>
      <c r="C558" s="9" t="s">
        <v>44</v>
      </c>
      <c r="D558" s="10" t="s">
        <v>1078</v>
      </c>
    </row>
    <row r="559" spans="1:4">
      <c r="A559" s="7" t="s">
        <v>1147</v>
      </c>
      <c r="B559" s="8" t="s">
        <v>1148</v>
      </c>
      <c r="C559" s="9" t="s">
        <v>44</v>
      </c>
      <c r="D559" s="10" t="s">
        <v>1078</v>
      </c>
    </row>
    <row r="560" spans="1:4">
      <c r="A560" s="7" t="s">
        <v>1149</v>
      </c>
      <c r="B560" s="8" t="s">
        <v>1150</v>
      </c>
      <c r="C560" s="9" t="s">
        <v>44</v>
      </c>
      <c r="D560" s="10" t="s">
        <v>1078</v>
      </c>
    </row>
    <row r="561" spans="1:4">
      <c r="A561" s="7" t="s">
        <v>1151</v>
      </c>
      <c r="B561" s="8" t="s">
        <v>1152</v>
      </c>
      <c r="C561" s="9" t="s">
        <v>44</v>
      </c>
      <c r="D561" s="10" t="s">
        <v>1078</v>
      </c>
    </row>
    <row r="562" spans="1:4">
      <c r="A562" s="7" t="s">
        <v>1153</v>
      </c>
      <c r="B562" s="8" t="s">
        <v>1154</v>
      </c>
      <c r="C562" s="9" t="s">
        <v>44</v>
      </c>
      <c r="D562" s="10" t="s">
        <v>1078</v>
      </c>
    </row>
    <row r="563" spans="1:4">
      <c r="A563" s="7" t="s">
        <v>1155</v>
      </c>
      <c r="B563" s="8" t="s">
        <v>1156</v>
      </c>
      <c r="C563" s="9" t="s">
        <v>44</v>
      </c>
      <c r="D563" s="10" t="s">
        <v>1078</v>
      </c>
    </row>
    <row r="564" spans="1:4">
      <c r="A564" s="7" t="s">
        <v>1157</v>
      </c>
      <c r="B564" s="8" t="s">
        <v>1158</v>
      </c>
      <c r="C564" s="9" t="s">
        <v>44</v>
      </c>
      <c r="D564" s="10" t="s">
        <v>1078</v>
      </c>
    </row>
    <row r="565" spans="1:4">
      <c r="A565" s="7" t="s">
        <v>1159</v>
      </c>
      <c r="B565" s="8" t="s">
        <v>1160</v>
      </c>
      <c r="C565" s="9" t="s">
        <v>44</v>
      </c>
      <c r="D565" s="10" t="s">
        <v>1078</v>
      </c>
    </row>
    <row r="566" spans="1:4">
      <c r="A566" s="7" t="s">
        <v>1161</v>
      </c>
      <c r="B566" s="8" t="s">
        <v>1162</v>
      </c>
      <c r="C566" s="9" t="s">
        <v>44</v>
      </c>
      <c r="D566" s="10" t="s">
        <v>1078</v>
      </c>
    </row>
    <row r="567" spans="1:4">
      <c r="A567" s="7" t="s">
        <v>1163</v>
      </c>
      <c r="B567" s="8" t="s">
        <v>1164</v>
      </c>
      <c r="C567" s="9" t="s">
        <v>44</v>
      </c>
      <c r="D567" s="10" t="s">
        <v>1078</v>
      </c>
    </row>
    <row r="568" spans="1:4">
      <c r="A568" s="7" t="s">
        <v>1165</v>
      </c>
      <c r="B568" s="8" t="s">
        <v>1166</v>
      </c>
      <c r="C568" s="9" t="s">
        <v>44</v>
      </c>
      <c r="D568" s="10" t="s">
        <v>1078</v>
      </c>
    </row>
    <row r="569" spans="1:4">
      <c r="A569" s="7" t="s">
        <v>1167</v>
      </c>
      <c r="B569" s="8" t="s">
        <v>1168</v>
      </c>
      <c r="C569" s="9" t="s">
        <v>44</v>
      </c>
      <c r="D569" s="10" t="s">
        <v>1078</v>
      </c>
    </row>
    <row r="570" spans="1:4">
      <c r="A570" s="7" t="s">
        <v>1169</v>
      </c>
      <c r="B570" s="8" t="s">
        <v>1170</v>
      </c>
      <c r="C570" s="9" t="s">
        <v>44</v>
      </c>
      <c r="D570" s="10" t="s">
        <v>1078</v>
      </c>
    </row>
    <row r="571" spans="1:4">
      <c r="A571" s="7" t="s">
        <v>1171</v>
      </c>
      <c r="B571" s="8" t="s">
        <v>1172</v>
      </c>
      <c r="C571" s="9" t="s">
        <v>44</v>
      </c>
      <c r="D571" s="10" t="s">
        <v>1078</v>
      </c>
    </row>
    <row r="572" spans="1:4">
      <c r="A572" s="7" t="s">
        <v>1173</v>
      </c>
      <c r="B572" s="8" t="s">
        <v>1174</v>
      </c>
      <c r="C572" s="9" t="s">
        <v>44</v>
      </c>
      <c r="D572" s="10" t="s">
        <v>1078</v>
      </c>
    </row>
    <row r="573" spans="1:4">
      <c r="A573" s="7" t="s">
        <v>1175</v>
      </c>
      <c r="B573" s="8" t="s">
        <v>1176</v>
      </c>
      <c r="C573" s="9" t="s">
        <v>44</v>
      </c>
      <c r="D573" s="10" t="s">
        <v>1078</v>
      </c>
    </row>
    <row r="574" spans="1:4">
      <c r="A574" s="7" t="s">
        <v>1177</v>
      </c>
      <c r="B574" s="8" t="s">
        <v>1178</v>
      </c>
      <c r="C574" s="9" t="s">
        <v>44</v>
      </c>
      <c r="D574" s="10" t="s">
        <v>1078</v>
      </c>
    </row>
    <row r="575" spans="1:4">
      <c r="A575" s="7" t="s">
        <v>1179</v>
      </c>
      <c r="B575" s="8" t="s">
        <v>1180</v>
      </c>
      <c r="C575" s="9" t="s">
        <v>44</v>
      </c>
      <c r="D575" s="10" t="s">
        <v>1078</v>
      </c>
    </row>
    <row r="576" spans="1:4">
      <c r="A576" s="7" t="s">
        <v>1181</v>
      </c>
      <c r="B576" s="8" t="s">
        <v>1182</v>
      </c>
      <c r="C576" s="9" t="s">
        <v>44</v>
      </c>
      <c r="D576" s="10" t="s">
        <v>1078</v>
      </c>
    </row>
    <row r="577" spans="1:4">
      <c r="A577" s="7" t="s">
        <v>1183</v>
      </c>
      <c r="B577" s="8" t="s">
        <v>1184</v>
      </c>
      <c r="C577" s="9" t="s">
        <v>44</v>
      </c>
      <c r="D577" s="10" t="s">
        <v>1078</v>
      </c>
    </row>
    <row r="578" spans="1:4">
      <c r="A578" s="7" t="s">
        <v>1185</v>
      </c>
      <c r="B578" s="8" t="s">
        <v>1186</v>
      </c>
      <c r="C578" s="9" t="s">
        <v>44</v>
      </c>
      <c r="D578" s="10" t="s">
        <v>1078</v>
      </c>
    </row>
    <row r="579" spans="1:4">
      <c r="A579" s="7" t="s">
        <v>1187</v>
      </c>
      <c r="B579" s="8" t="s">
        <v>1188</v>
      </c>
      <c r="C579" s="9" t="s">
        <v>44</v>
      </c>
      <c r="D579" s="10" t="s">
        <v>1078</v>
      </c>
    </row>
    <row r="580" spans="1:4">
      <c r="A580" s="7" t="s">
        <v>1189</v>
      </c>
      <c r="B580" s="8" t="s">
        <v>1190</v>
      </c>
      <c r="C580" s="9" t="s">
        <v>44</v>
      </c>
      <c r="D580" s="10" t="s">
        <v>1078</v>
      </c>
    </row>
    <row r="581" spans="1:4">
      <c r="A581" s="7" t="s">
        <v>1191</v>
      </c>
      <c r="B581" s="8" t="s">
        <v>1192</v>
      </c>
      <c r="C581" s="9" t="s">
        <v>44</v>
      </c>
      <c r="D581" s="10" t="s">
        <v>1078</v>
      </c>
    </row>
    <row r="582" spans="1:4">
      <c r="A582" s="7" t="s">
        <v>1193</v>
      </c>
      <c r="B582" s="8" t="s">
        <v>1194</v>
      </c>
      <c r="C582" s="9" t="s">
        <v>44</v>
      </c>
      <c r="D582" s="10" t="s">
        <v>1078</v>
      </c>
    </row>
    <row r="583" spans="1:4">
      <c r="A583" s="7" t="s">
        <v>1195</v>
      </c>
      <c r="B583" s="8" t="s">
        <v>1196</v>
      </c>
      <c r="C583" s="9" t="s">
        <v>44</v>
      </c>
      <c r="D583" s="10" t="s">
        <v>1078</v>
      </c>
    </row>
    <row r="584" spans="1:4">
      <c r="A584" s="7" t="s">
        <v>1197</v>
      </c>
      <c r="B584" s="8" t="s">
        <v>1198</v>
      </c>
      <c r="C584" s="9" t="s">
        <v>44</v>
      </c>
      <c r="D584" s="10" t="s">
        <v>1078</v>
      </c>
    </row>
    <row r="585" spans="1:4">
      <c r="A585" s="12" t="s">
        <v>1199</v>
      </c>
      <c r="B585" s="8" t="s">
        <v>1200</v>
      </c>
      <c r="C585" s="13" t="s">
        <v>44</v>
      </c>
      <c r="D585" s="21" t="s">
        <v>29</v>
      </c>
    </row>
    <row r="586" spans="1:4">
      <c r="A586" s="12" t="s">
        <v>1201</v>
      </c>
      <c r="B586" s="8" t="s">
        <v>1202</v>
      </c>
      <c r="C586" s="13" t="s">
        <v>44</v>
      </c>
      <c r="D586" s="21" t="s">
        <v>29</v>
      </c>
    </row>
    <row r="587" spans="1:4">
      <c r="A587" s="12" t="s">
        <v>1203</v>
      </c>
      <c r="B587" s="8" t="s">
        <v>1204</v>
      </c>
      <c r="C587" s="13" t="s">
        <v>44</v>
      </c>
      <c r="D587" s="21" t="s">
        <v>29</v>
      </c>
    </row>
    <row r="588" spans="1:4">
      <c r="A588" s="12" t="s">
        <v>1205</v>
      </c>
      <c r="B588" s="19" t="s">
        <v>1206</v>
      </c>
      <c r="C588" s="13" t="s">
        <v>44</v>
      </c>
      <c r="D588" s="21" t="s">
        <v>29</v>
      </c>
    </row>
    <row r="589" spans="1:4">
      <c r="A589" s="12" t="s">
        <v>1207</v>
      </c>
      <c r="B589" s="8" t="s">
        <v>1208</v>
      </c>
      <c r="C589" s="13" t="s">
        <v>44</v>
      </c>
      <c r="D589" s="21" t="s">
        <v>29</v>
      </c>
    </row>
    <row r="590" spans="1:4">
      <c r="A590" s="12" t="s">
        <v>1209</v>
      </c>
      <c r="B590" s="8" t="s">
        <v>1210</v>
      </c>
      <c r="C590" s="13" t="s">
        <v>44</v>
      </c>
      <c r="D590" s="21" t="s">
        <v>29</v>
      </c>
    </row>
    <row r="591" spans="1:4">
      <c r="A591" s="12" t="s">
        <v>1211</v>
      </c>
      <c r="B591" s="8" t="s">
        <v>1212</v>
      </c>
      <c r="C591" s="13" t="s">
        <v>44</v>
      </c>
      <c r="D591" s="21" t="s">
        <v>29</v>
      </c>
    </row>
    <row r="592" spans="1:4">
      <c r="A592" s="12" t="s">
        <v>1213</v>
      </c>
      <c r="B592" s="8" t="s">
        <v>1214</v>
      </c>
      <c r="C592" s="13" t="s">
        <v>44</v>
      </c>
      <c r="D592" s="21" t="s">
        <v>29</v>
      </c>
    </row>
    <row r="593" spans="1:4">
      <c r="A593" s="12" t="s">
        <v>1215</v>
      </c>
      <c r="B593" s="8" t="s">
        <v>1216</v>
      </c>
      <c r="C593" s="13" t="s">
        <v>44</v>
      </c>
      <c r="D593" s="21" t="s">
        <v>29</v>
      </c>
    </row>
    <row r="594" spans="1:4">
      <c r="A594" s="7" t="s">
        <v>1217</v>
      </c>
      <c r="B594" s="8" t="s">
        <v>1218</v>
      </c>
      <c r="C594" s="9" t="s">
        <v>44</v>
      </c>
      <c r="D594" s="8" t="s">
        <v>1219</v>
      </c>
    </row>
    <row r="595" spans="1:4">
      <c r="A595" s="7" t="s">
        <v>1220</v>
      </c>
      <c r="B595" s="8" t="s">
        <v>1221</v>
      </c>
      <c r="C595" s="9" t="s">
        <v>44</v>
      </c>
      <c r="D595" s="8" t="s">
        <v>1222</v>
      </c>
    </row>
    <row r="596" spans="1:4">
      <c r="A596" s="7" t="s">
        <v>1223</v>
      </c>
      <c r="B596" s="8" t="s">
        <v>1224</v>
      </c>
      <c r="C596" s="9" t="s">
        <v>44</v>
      </c>
      <c r="D596" s="8" t="s">
        <v>1222</v>
      </c>
    </row>
    <row r="597" spans="1:4">
      <c r="A597" s="7" t="s">
        <v>1225</v>
      </c>
      <c r="B597" s="8" t="s">
        <v>1226</v>
      </c>
      <c r="C597" s="9" t="s">
        <v>44</v>
      </c>
      <c r="D597" s="8" t="s">
        <v>32</v>
      </c>
    </row>
    <row r="598" spans="1:4">
      <c r="A598" s="7" t="s">
        <v>1227</v>
      </c>
      <c r="B598" s="8" t="s">
        <v>1228</v>
      </c>
      <c r="C598" s="9" t="s">
        <v>44</v>
      </c>
      <c r="D598" s="8" t="s">
        <v>1229</v>
      </c>
    </row>
    <row r="599" spans="1:4">
      <c r="A599" s="7" t="s">
        <v>1230</v>
      </c>
      <c r="B599" s="8" t="s">
        <v>1231</v>
      </c>
      <c r="C599" s="9" t="s">
        <v>44</v>
      </c>
      <c r="D599" s="8" t="s">
        <v>32</v>
      </c>
    </row>
    <row r="600" spans="1:4">
      <c r="A600" s="7" t="s">
        <v>1232</v>
      </c>
      <c r="B600" s="8" t="s">
        <v>1233</v>
      </c>
      <c r="C600" s="9" t="s">
        <v>44</v>
      </c>
      <c r="D600" s="8" t="s">
        <v>32</v>
      </c>
    </row>
    <row r="601" spans="1:4">
      <c r="A601" s="7" t="s">
        <v>1234</v>
      </c>
      <c r="B601" s="44" t="s">
        <v>1235</v>
      </c>
      <c r="C601" s="45" t="s">
        <v>44</v>
      </c>
      <c r="D601" s="44" t="s">
        <v>1229</v>
      </c>
    </row>
    <row r="602" spans="1:4">
      <c r="A602" s="7" t="s">
        <v>1236</v>
      </c>
      <c r="B602" s="8" t="s">
        <v>1237</v>
      </c>
      <c r="C602" s="9" t="s">
        <v>44</v>
      </c>
      <c r="D602" s="8" t="s">
        <v>1229</v>
      </c>
    </row>
    <row r="603" spans="1:4">
      <c r="A603" s="46" t="s">
        <v>1238</v>
      </c>
      <c r="B603" s="8" t="s">
        <v>1239</v>
      </c>
      <c r="C603" s="9" t="s">
        <v>44</v>
      </c>
      <c r="D603" s="8" t="s">
        <v>32</v>
      </c>
    </row>
    <row r="604" spans="1:4">
      <c r="A604" s="46" t="s">
        <v>1240</v>
      </c>
      <c r="B604" s="8" t="s">
        <v>1241</v>
      </c>
      <c r="C604" s="9" t="s">
        <v>44</v>
      </c>
      <c r="D604" s="8" t="s">
        <v>32</v>
      </c>
    </row>
    <row r="605" spans="1:4">
      <c r="A605" s="46" t="s">
        <v>1242</v>
      </c>
      <c r="B605" s="19" t="s">
        <v>1243</v>
      </c>
      <c r="C605" s="20" t="s">
        <v>44</v>
      </c>
      <c r="D605" s="19" t="s">
        <v>32</v>
      </c>
    </row>
    <row r="606" spans="1:4">
      <c r="A606" s="46" t="s">
        <v>1244</v>
      </c>
      <c r="B606" s="8" t="s">
        <v>1245</v>
      </c>
      <c r="C606" s="9" t="s">
        <v>44</v>
      </c>
      <c r="D606" s="8" t="s">
        <v>1229</v>
      </c>
    </row>
    <row r="607" spans="1:4">
      <c r="A607" s="46" t="s">
        <v>1246</v>
      </c>
      <c r="B607" s="8" t="s">
        <v>1247</v>
      </c>
      <c r="C607" s="9" t="s">
        <v>44</v>
      </c>
      <c r="D607" s="8" t="s">
        <v>32</v>
      </c>
    </row>
    <row r="608" spans="1:4">
      <c r="A608" s="46" t="s">
        <v>1248</v>
      </c>
      <c r="B608" s="8" t="s">
        <v>1249</v>
      </c>
      <c r="C608" s="9" t="s">
        <v>44</v>
      </c>
      <c r="D608" s="8" t="s">
        <v>32</v>
      </c>
    </row>
    <row r="609" spans="1:4">
      <c r="A609" s="46" t="s">
        <v>1250</v>
      </c>
      <c r="B609" s="8" t="s">
        <v>1251</v>
      </c>
      <c r="C609" s="9" t="s">
        <v>44</v>
      </c>
      <c r="D609" s="8" t="s">
        <v>1229</v>
      </c>
    </row>
    <row r="610" spans="1:4">
      <c r="A610" s="46" t="s">
        <v>1252</v>
      </c>
      <c r="B610" s="8" t="s">
        <v>1253</v>
      </c>
      <c r="C610" s="9" t="s">
        <v>44</v>
      </c>
      <c r="D610" s="8" t="s">
        <v>32</v>
      </c>
    </row>
    <row r="611" spans="1:4">
      <c r="A611" s="46" t="s">
        <v>1254</v>
      </c>
      <c r="B611" s="8" t="s">
        <v>1255</v>
      </c>
      <c r="C611" s="9" t="s">
        <v>44</v>
      </c>
      <c r="D611" s="8" t="s">
        <v>32</v>
      </c>
    </row>
    <row r="612" spans="1:4">
      <c r="A612" s="46" t="s">
        <v>1256</v>
      </c>
      <c r="B612" s="8" t="s">
        <v>1257</v>
      </c>
      <c r="C612" s="9" t="s">
        <v>44</v>
      </c>
      <c r="D612" s="8" t="s">
        <v>32</v>
      </c>
    </row>
    <row r="613" spans="1:4">
      <c r="A613" s="46" t="s">
        <v>1258</v>
      </c>
      <c r="B613" s="8" t="s">
        <v>1259</v>
      </c>
      <c r="C613" s="9" t="s">
        <v>44</v>
      </c>
      <c r="D613" s="8" t="s">
        <v>32</v>
      </c>
    </row>
    <row r="614" spans="1:4">
      <c r="A614" s="46" t="s">
        <v>1260</v>
      </c>
      <c r="B614" s="8" t="s">
        <v>1261</v>
      </c>
      <c r="C614" s="9" t="s">
        <v>44</v>
      </c>
      <c r="D614" s="8" t="s">
        <v>32</v>
      </c>
    </row>
    <row r="615" spans="1:4">
      <c r="A615" s="46" t="s">
        <v>1262</v>
      </c>
      <c r="B615" s="8" t="s">
        <v>1263</v>
      </c>
      <c r="C615" s="9" t="s">
        <v>44</v>
      </c>
      <c r="D615" s="8" t="s">
        <v>32</v>
      </c>
    </row>
    <row r="616" spans="1:4">
      <c r="A616" s="46" t="s">
        <v>1264</v>
      </c>
      <c r="B616" s="8" t="s">
        <v>1265</v>
      </c>
      <c r="C616" s="9" t="s">
        <v>44</v>
      </c>
      <c r="D616" s="8" t="s">
        <v>32</v>
      </c>
    </row>
    <row r="617" spans="1:4">
      <c r="A617" s="46" t="s">
        <v>1266</v>
      </c>
      <c r="B617" s="8" t="s">
        <v>1267</v>
      </c>
      <c r="C617" s="9" t="s">
        <v>44</v>
      </c>
      <c r="D617" s="8" t="s">
        <v>1229</v>
      </c>
    </row>
    <row r="618" spans="1:4">
      <c r="A618" s="46" t="s">
        <v>1268</v>
      </c>
      <c r="B618" s="8" t="s">
        <v>1269</v>
      </c>
      <c r="C618" s="9" t="s">
        <v>44</v>
      </c>
      <c r="D618" s="8" t="s">
        <v>1229</v>
      </c>
    </row>
    <row r="619" spans="1:4">
      <c r="A619" s="46" t="s">
        <v>1270</v>
      </c>
      <c r="B619" s="8" t="s">
        <v>1271</v>
      </c>
      <c r="C619" s="9" t="s">
        <v>44</v>
      </c>
      <c r="D619" s="8" t="s">
        <v>32</v>
      </c>
    </row>
    <row r="620" spans="1:4">
      <c r="A620" s="46" t="s">
        <v>1272</v>
      </c>
      <c r="B620" s="8" t="s">
        <v>1273</v>
      </c>
      <c r="C620" s="9" t="s">
        <v>44</v>
      </c>
      <c r="D620" s="8" t="s">
        <v>1229</v>
      </c>
    </row>
    <row r="621" spans="1:4">
      <c r="A621" s="46" t="s">
        <v>1274</v>
      </c>
      <c r="B621" s="8" t="s">
        <v>1275</v>
      </c>
      <c r="C621" s="9" t="s">
        <v>44</v>
      </c>
      <c r="D621" s="8" t="s">
        <v>32</v>
      </c>
    </row>
    <row r="622" spans="1:4">
      <c r="A622" s="46" t="s">
        <v>1276</v>
      </c>
      <c r="B622" s="47" t="s">
        <v>1277</v>
      </c>
      <c r="C622" s="48" t="s">
        <v>44</v>
      </c>
      <c r="D622" s="10" t="s">
        <v>1278</v>
      </c>
    </row>
    <row r="623" spans="1:4">
      <c r="A623" s="46" t="s">
        <v>1279</v>
      </c>
      <c r="B623" s="47" t="s">
        <v>1280</v>
      </c>
      <c r="C623" s="48" t="s">
        <v>44</v>
      </c>
      <c r="D623" s="10" t="s">
        <v>1278</v>
      </c>
    </row>
    <row r="624" spans="1:4">
      <c r="A624" s="46" t="s">
        <v>1281</v>
      </c>
      <c r="B624" s="49" t="s">
        <v>1282</v>
      </c>
      <c r="C624" s="50" t="s">
        <v>44</v>
      </c>
      <c r="D624" s="10" t="s">
        <v>1278</v>
      </c>
    </row>
    <row r="625" spans="1:4">
      <c r="A625" s="46" t="s">
        <v>1283</v>
      </c>
      <c r="B625" s="47" t="s">
        <v>1284</v>
      </c>
      <c r="C625" s="48" t="s">
        <v>44</v>
      </c>
      <c r="D625" s="10" t="s">
        <v>1278</v>
      </c>
    </row>
    <row r="626" spans="1:4">
      <c r="A626" s="46" t="s">
        <v>1285</v>
      </c>
      <c r="B626" s="47" t="s">
        <v>1286</v>
      </c>
      <c r="C626" s="48" t="s">
        <v>44</v>
      </c>
      <c r="D626" s="10" t="s">
        <v>1278</v>
      </c>
    </row>
    <row r="627" spans="1:4">
      <c r="A627" s="46" t="s">
        <v>1287</v>
      </c>
      <c r="B627" s="47" t="s">
        <v>1288</v>
      </c>
      <c r="C627" s="48" t="s">
        <v>44</v>
      </c>
      <c r="D627" s="10" t="s">
        <v>1278</v>
      </c>
    </row>
    <row r="628" spans="1:4">
      <c r="A628" s="46" t="s">
        <v>1289</v>
      </c>
      <c r="B628" s="47" t="s">
        <v>1290</v>
      </c>
      <c r="C628" s="48" t="s">
        <v>44</v>
      </c>
      <c r="D628" s="10" t="s">
        <v>1278</v>
      </c>
    </row>
    <row r="629" spans="1:4">
      <c r="A629" s="46" t="s">
        <v>1291</v>
      </c>
      <c r="B629" s="49" t="s">
        <v>1292</v>
      </c>
      <c r="C629" s="50" t="s">
        <v>44</v>
      </c>
      <c r="D629" s="10" t="s">
        <v>1278</v>
      </c>
    </row>
    <row r="630" spans="1:4">
      <c r="A630" s="46" t="s">
        <v>1293</v>
      </c>
      <c r="B630" s="47" t="s">
        <v>1294</v>
      </c>
      <c r="C630" s="48" t="s">
        <v>44</v>
      </c>
      <c r="D630" s="10" t="s">
        <v>1278</v>
      </c>
    </row>
    <row r="631" spans="1:4">
      <c r="A631" s="46" t="s">
        <v>1295</v>
      </c>
      <c r="B631" s="49" t="s">
        <v>1296</v>
      </c>
      <c r="C631" s="50" t="s">
        <v>44</v>
      </c>
      <c r="D631" s="10" t="s">
        <v>1278</v>
      </c>
    </row>
    <row r="632" spans="1:4">
      <c r="A632" s="46" t="s">
        <v>1297</v>
      </c>
      <c r="B632" s="49" t="s">
        <v>1298</v>
      </c>
      <c r="C632" s="50" t="s">
        <v>44</v>
      </c>
      <c r="D632" s="10" t="s">
        <v>1278</v>
      </c>
    </row>
    <row r="633" spans="1:4">
      <c r="A633" s="46" t="s">
        <v>1299</v>
      </c>
      <c r="B633" s="47" t="s">
        <v>1300</v>
      </c>
      <c r="C633" s="48" t="s">
        <v>44</v>
      </c>
      <c r="D633" s="10" t="s">
        <v>1278</v>
      </c>
    </row>
    <row r="634" spans="1:4">
      <c r="A634" s="46" t="s">
        <v>1301</v>
      </c>
      <c r="B634" s="49" t="s">
        <v>1302</v>
      </c>
      <c r="C634" s="50" t="s">
        <v>44</v>
      </c>
      <c r="D634" s="10" t="s">
        <v>1278</v>
      </c>
    </row>
    <row r="635" spans="1:4">
      <c r="A635" s="46" t="s">
        <v>1303</v>
      </c>
      <c r="B635" s="47" t="s">
        <v>1304</v>
      </c>
      <c r="C635" s="48" t="s">
        <v>44</v>
      </c>
      <c r="D635" s="10" t="s">
        <v>1278</v>
      </c>
    </row>
    <row r="636" spans="1:4">
      <c r="A636" s="46" t="s">
        <v>1305</v>
      </c>
      <c r="B636" s="49" t="s">
        <v>1306</v>
      </c>
      <c r="C636" s="50" t="s">
        <v>44</v>
      </c>
      <c r="D636" s="10" t="s">
        <v>1278</v>
      </c>
    </row>
    <row r="637" spans="1:4">
      <c r="A637" s="46" t="s">
        <v>1307</v>
      </c>
      <c r="B637" s="47" t="s">
        <v>1308</v>
      </c>
      <c r="C637" s="48" t="s">
        <v>44</v>
      </c>
      <c r="D637" s="10" t="s">
        <v>1278</v>
      </c>
    </row>
    <row r="638" spans="1:4">
      <c r="A638" s="46" t="s">
        <v>1309</v>
      </c>
      <c r="B638" s="47" t="s">
        <v>1310</v>
      </c>
      <c r="C638" s="48" t="s">
        <v>44</v>
      </c>
      <c r="D638" s="10" t="s">
        <v>1278</v>
      </c>
    </row>
    <row r="639" spans="1:4">
      <c r="A639" s="46" t="s">
        <v>1311</v>
      </c>
      <c r="B639" s="49" t="s">
        <v>1312</v>
      </c>
      <c r="C639" s="50" t="s">
        <v>44</v>
      </c>
      <c r="D639" s="10" t="s">
        <v>1278</v>
      </c>
    </row>
    <row r="640" spans="1:4">
      <c r="A640" s="46" t="s">
        <v>1313</v>
      </c>
      <c r="B640" s="47" t="s">
        <v>1314</v>
      </c>
      <c r="C640" s="48" t="s">
        <v>44</v>
      </c>
      <c r="D640" s="10" t="s">
        <v>1278</v>
      </c>
    </row>
    <row r="641" spans="1:4">
      <c r="A641" s="46" t="s">
        <v>1315</v>
      </c>
      <c r="B641" s="47" t="s">
        <v>1316</v>
      </c>
      <c r="C641" s="48" t="s">
        <v>44</v>
      </c>
      <c r="D641" s="10" t="s">
        <v>1278</v>
      </c>
    </row>
    <row r="642" spans="1:4">
      <c r="A642" s="46" t="s">
        <v>1317</v>
      </c>
      <c r="B642" s="47" t="s">
        <v>1318</v>
      </c>
      <c r="C642" s="48" t="s">
        <v>44</v>
      </c>
      <c r="D642" s="10" t="s">
        <v>1278</v>
      </c>
    </row>
    <row r="643" spans="1:4">
      <c r="A643" s="46" t="s">
        <v>1319</v>
      </c>
      <c r="B643" s="47" t="s">
        <v>1320</v>
      </c>
      <c r="C643" s="48" t="s">
        <v>44</v>
      </c>
      <c r="D643" s="10" t="s">
        <v>1278</v>
      </c>
    </row>
    <row r="644" spans="1:4">
      <c r="A644" s="46" t="s">
        <v>1321</v>
      </c>
      <c r="B644" s="47" t="s">
        <v>1322</v>
      </c>
      <c r="C644" s="48" t="s">
        <v>44</v>
      </c>
      <c r="D644" s="10" t="s">
        <v>1278</v>
      </c>
    </row>
    <row r="645" spans="1:4">
      <c r="A645" s="46" t="s">
        <v>1323</v>
      </c>
      <c r="B645" s="49" t="s">
        <v>1324</v>
      </c>
      <c r="C645" s="50" t="s">
        <v>44</v>
      </c>
      <c r="D645" s="10" t="s">
        <v>1278</v>
      </c>
    </row>
    <row r="646" spans="1:4">
      <c r="A646" s="46" t="s">
        <v>1325</v>
      </c>
      <c r="B646" s="47" t="s">
        <v>1326</v>
      </c>
      <c r="C646" s="48" t="s">
        <v>44</v>
      </c>
      <c r="D646" s="10" t="s">
        <v>1278</v>
      </c>
    </row>
    <row r="647" spans="1:4">
      <c r="A647" s="46" t="s">
        <v>1327</v>
      </c>
      <c r="B647" s="47" t="s">
        <v>1328</v>
      </c>
      <c r="C647" s="48" t="s">
        <v>44</v>
      </c>
      <c r="D647" s="10" t="s">
        <v>1278</v>
      </c>
    </row>
    <row r="648" spans="1:4">
      <c r="A648" s="46" t="s">
        <v>1329</v>
      </c>
      <c r="B648" s="47" t="s">
        <v>1330</v>
      </c>
      <c r="C648" s="48" t="s">
        <v>44</v>
      </c>
      <c r="D648" s="10" t="s">
        <v>1278</v>
      </c>
    </row>
    <row r="649" spans="1:4">
      <c r="A649" s="46" t="s">
        <v>1331</v>
      </c>
      <c r="B649" s="47" t="s">
        <v>1332</v>
      </c>
      <c r="C649" s="48" t="s">
        <v>44</v>
      </c>
      <c r="D649" s="10" t="s">
        <v>1278</v>
      </c>
    </row>
    <row r="650" spans="1:4">
      <c r="A650" s="46" t="s">
        <v>1333</v>
      </c>
      <c r="B650" s="47" t="s">
        <v>1334</v>
      </c>
      <c r="C650" s="48" t="s">
        <v>44</v>
      </c>
      <c r="D650" s="10" t="s">
        <v>1278</v>
      </c>
    </row>
    <row r="651" spans="1:4">
      <c r="A651" s="46" t="s">
        <v>1335</v>
      </c>
      <c r="B651" s="47" t="s">
        <v>1336</v>
      </c>
      <c r="C651" s="48" t="s">
        <v>44</v>
      </c>
      <c r="D651" s="10" t="s">
        <v>1278</v>
      </c>
    </row>
    <row r="652" spans="1:4">
      <c r="A652" s="46" t="s">
        <v>1337</v>
      </c>
      <c r="B652" s="47" t="s">
        <v>1338</v>
      </c>
      <c r="C652" s="48" t="s">
        <v>44</v>
      </c>
      <c r="D652" s="10" t="s">
        <v>1278</v>
      </c>
    </row>
    <row r="653" spans="1:4">
      <c r="A653" s="46" t="s">
        <v>1339</v>
      </c>
      <c r="B653" s="47" t="s">
        <v>1340</v>
      </c>
      <c r="C653" s="48" t="s">
        <v>44</v>
      </c>
      <c r="D653" s="10" t="s">
        <v>1278</v>
      </c>
    </row>
    <row r="654" spans="1:4">
      <c r="A654" s="46" t="s">
        <v>1341</v>
      </c>
      <c r="B654" s="47" t="s">
        <v>1342</v>
      </c>
      <c r="C654" s="48" t="s">
        <v>44</v>
      </c>
      <c r="D654" s="10" t="s">
        <v>1278</v>
      </c>
    </row>
    <row r="655" spans="1:4">
      <c r="A655" s="46" t="s">
        <v>1343</v>
      </c>
      <c r="B655" s="47" t="s">
        <v>1344</v>
      </c>
      <c r="C655" s="48" t="s">
        <v>44</v>
      </c>
      <c r="D655" s="10" t="s">
        <v>1278</v>
      </c>
    </row>
    <row r="656" spans="1:4">
      <c r="A656" s="46" t="s">
        <v>1345</v>
      </c>
      <c r="B656" s="47" t="s">
        <v>1346</v>
      </c>
      <c r="C656" s="48" t="s">
        <v>44</v>
      </c>
      <c r="D656" s="10" t="s">
        <v>1278</v>
      </c>
    </row>
    <row r="657" spans="1:4">
      <c r="A657" s="46" t="s">
        <v>1347</v>
      </c>
      <c r="B657" s="47" t="s">
        <v>1348</v>
      </c>
      <c r="C657" s="48" t="s">
        <v>44</v>
      </c>
      <c r="D657" s="10" t="s">
        <v>1278</v>
      </c>
    </row>
    <row r="658" spans="1:4">
      <c r="A658" s="46" t="s">
        <v>1349</v>
      </c>
      <c r="B658" s="49" t="s">
        <v>1350</v>
      </c>
      <c r="C658" s="50" t="s">
        <v>44</v>
      </c>
      <c r="D658" s="10" t="s">
        <v>1278</v>
      </c>
    </row>
    <row r="659" spans="1:4">
      <c r="A659" s="46" t="s">
        <v>1351</v>
      </c>
      <c r="B659" s="47" t="s">
        <v>1352</v>
      </c>
      <c r="C659" s="48" t="s">
        <v>44</v>
      </c>
      <c r="D659" s="10" t="s">
        <v>1278</v>
      </c>
    </row>
    <row r="660" spans="1:4">
      <c r="A660" s="46" t="s">
        <v>1353</v>
      </c>
      <c r="B660" s="47" t="s">
        <v>1354</v>
      </c>
      <c r="C660" s="48" t="s">
        <v>44</v>
      </c>
      <c r="D660" s="10" t="s">
        <v>1278</v>
      </c>
    </row>
    <row r="661" spans="1:4">
      <c r="A661" s="46" t="s">
        <v>1355</v>
      </c>
      <c r="B661" s="47" t="s">
        <v>1356</v>
      </c>
      <c r="C661" s="48" t="s">
        <v>44</v>
      </c>
      <c r="D661" s="10" t="s">
        <v>1278</v>
      </c>
    </row>
    <row r="662" spans="1:4">
      <c r="A662" s="46" t="s">
        <v>1357</v>
      </c>
      <c r="B662" s="47" t="s">
        <v>1358</v>
      </c>
      <c r="C662" s="48" t="s">
        <v>44</v>
      </c>
      <c r="D662" s="10" t="s">
        <v>1278</v>
      </c>
    </row>
    <row r="663" spans="1:4">
      <c r="A663" s="46" t="s">
        <v>1359</v>
      </c>
      <c r="B663" s="47" t="s">
        <v>1360</v>
      </c>
      <c r="C663" s="48" t="s">
        <v>44</v>
      </c>
      <c r="D663" s="10" t="s">
        <v>1278</v>
      </c>
    </row>
    <row r="664" spans="1:4">
      <c r="A664" s="46" t="s">
        <v>1361</v>
      </c>
      <c r="B664" s="47" t="s">
        <v>1362</v>
      </c>
      <c r="C664" s="48" t="s">
        <v>44</v>
      </c>
      <c r="D664" s="10" t="s">
        <v>1278</v>
      </c>
    </row>
    <row r="665" spans="1:4">
      <c r="A665" s="46" t="s">
        <v>1363</v>
      </c>
      <c r="B665" s="49" t="s">
        <v>1364</v>
      </c>
      <c r="C665" s="50" t="s">
        <v>44</v>
      </c>
      <c r="D665" s="10" t="s">
        <v>1278</v>
      </c>
    </row>
    <row r="666" spans="1:4">
      <c r="A666" s="46" t="s">
        <v>1365</v>
      </c>
      <c r="B666" s="47" t="s">
        <v>1366</v>
      </c>
      <c r="C666" s="48" t="s">
        <v>44</v>
      </c>
      <c r="D666" s="10" t="s">
        <v>1278</v>
      </c>
    </row>
    <row r="667" spans="1:4">
      <c r="A667" s="7" t="s">
        <v>1367</v>
      </c>
      <c r="B667" s="49" t="s">
        <v>1368</v>
      </c>
      <c r="C667" s="50" t="s">
        <v>44</v>
      </c>
      <c r="D667" s="10" t="s">
        <v>1278</v>
      </c>
    </row>
    <row r="668" spans="1:4">
      <c r="A668" s="7" t="s">
        <v>1369</v>
      </c>
      <c r="B668" s="47" t="s">
        <v>1370</v>
      </c>
      <c r="C668" s="48" t="s">
        <v>44</v>
      </c>
      <c r="D668" s="10" t="s">
        <v>1278</v>
      </c>
    </row>
    <row r="669" spans="1:4">
      <c r="A669" s="7" t="s">
        <v>1371</v>
      </c>
      <c r="B669" s="49" t="s">
        <v>1372</v>
      </c>
      <c r="C669" s="50" t="s">
        <v>44</v>
      </c>
      <c r="D669" s="10" t="s">
        <v>1278</v>
      </c>
    </row>
    <row r="670" spans="1:4">
      <c r="A670" s="7" t="s">
        <v>1373</v>
      </c>
      <c r="B670" s="49" t="s">
        <v>1374</v>
      </c>
      <c r="C670" s="50" t="s">
        <v>44</v>
      </c>
      <c r="D670" s="10" t="s">
        <v>1278</v>
      </c>
    </row>
    <row r="671" spans="1:4">
      <c r="A671" s="7" t="s">
        <v>1375</v>
      </c>
      <c r="B671" s="47" t="s">
        <v>1376</v>
      </c>
      <c r="C671" s="48" t="s">
        <v>44</v>
      </c>
      <c r="D671" s="10" t="s">
        <v>1278</v>
      </c>
    </row>
    <row r="672" spans="1:4">
      <c r="A672" s="7" t="s">
        <v>1377</v>
      </c>
      <c r="B672" s="47" t="s">
        <v>1378</v>
      </c>
      <c r="C672" s="48" t="s">
        <v>44</v>
      </c>
      <c r="D672" s="10" t="s">
        <v>1278</v>
      </c>
    </row>
    <row r="673" spans="1:4">
      <c r="A673" s="7" t="s">
        <v>1379</v>
      </c>
      <c r="B673" s="49" t="s">
        <v>1380</v>
      </c>
      <c r="C673" s="50" t="s">
        <v>44</v>
      </c>
      <c r="D673" s="10" t="s">
        <v>1278</v>
      </c>
    </row>
    <row r="674" spans="1:4">
      <c r="A674" s="7" t="s">
        <v>1381</v>
      </c>
      <c r="B674" s="47" t="s">
        <v>1382</v>
      </c>
      <c r="C674" s="48" t="s">
        <v>44</v>
      </c>
      <c r="D674" s="10" t="s">
        <v>1278</v>
      </c>
    </row>
    <row r="675" spans="1:4">
      <c r="A675" s="7" t="s">
        <v>1383</v>
      </c>
      <c r="B675" s="49" t="s">
        <v>1384</v>
      </c>
      <c r="C675" s="50" t="s">
        <v>44</v>
      </c>
      <c r="D675" s="10" t="s">
        <v>1278</v>
      </c>
    </row>
    <row r="676" spans="1:4">
      <c r="A676" s="7" t="s">
        <v>1385</v>
      </c>
      <c r="B676" s="47" t="s">
        <v>1386</v>
      </c>
      <c r="C676" s="48" t="s">
        <v>44</v>
      </c>
      <c r="D676" s="10" t="s">
        <v>1278</v>
      </c>
    </row>
    <row r="677" spans="1:4">
      <c r="A677" s="7" t="s">
        <v>1387</v>
      </c>
      <c r="B677" s="47" t="s">
        <v>1388</v>
      </c>
      <c r="C677" s="48" t="s">
        <v>44</v>
      </c>
      <c r="D677" s="10" t="s">
        <v>1278</v>
      </c>
    </row>
    <row r="678" spans="1:4">
      <c r="A678" s="7" t="s">
        <v>1389</v>
      </c>
      <c r="B678" s="47" t="s">
        <v>1390</v>
      </c>
      <c r="C678" s="48" t="s">
        <v>44</v>
      </c>
      <c r="D678" s="10" t="s">
        <v>1278</v>
      </c>
    </row>
    <row r="679" spans="1:4">
      <c r="A679" s="7" t="s">
        <v>1391</v>
      </c>
      <c r="B679" s="47" t="s">
        <v>1392</v>
      </c>
      <c r="C679" s="48" t="s">
        <v>44</v>
      </c>
      <c r="D679" s="10" t="s">
        <v>1278</v>
      </c>
    </row>
    <row r="680" spans="1:4">
      <c r="A680" s="7" t="s">
        <v>1393</v>
      </c>
      <c r="B680" s="49" t="s">
        <v>1394</v>
      </c>
      <c r="C680" s="50" t="s">
        <v>44</v>
      </c>
      <c r="D680" s="10" t="s">
        <v>1278</v>
      </c>
    </row>
    <row r="681" spans="1:4">
      <c r="A681" s="7" t="s">
        <v>1395</v>
      </c>
      <c r="B681" s="47" t="s">
        <v>1396</v>
      </c>
      <c r="C681" s="48" t="s">
        <v>44</v>
      </c>
      <c r="D681" s="10" t="s">
        <v>1278</v>
      </c>
    </row>
    <row r="682" spans="1:4">
      <c r="A682" s="7" t="s">
        <v>1397</v>
      </c>
      <c r="B682" s="47" t="s">
        <v>1398</v>
      </c>
      <c r="C682" s="48" t="s">
        <v>44</v>
      </c>
      <c r="D682" s="10" t="s">
        <v>1278</v>
      </c>
    </row>
    <row r="683" spans="1:4">
      <c r="A683" s="7" t="s">
        <v>1399</v>
      </c>
      <c r="B683" s="47" t="s">
        <v>1400</v>
      </c>
      <c r="C683" s="48" t="s">
        <v>44</v>
      </c>
      <c r="D683" s="10" t="s">
        <v>1278</v>
      </c>
    </row>
    <row r="684" spans="1:4">
      <c r="A684" s="7" t="s">
        <v>1401</v>
      </c>
      <c r="B684" s="49" t="s">
        <v>1402</v>
      </c>
      <c r="C684" s="50" t="s">
        <v>44</v>
      </c>
      <c r="D684" s="10" t="s">
        <v>1278</v>
      </c>
    </row>
    <row r="685" spans="1:4">
      <c r="A685" s="7" t="s">
        <v>1403</v>
      </c>
      <c r="B685" s="47" t="s">
        <v>1404</v>
      </c>
      <c r="C685" s="48" t="s">
        <v>44</v>
      </c>
      <c r="D685" s="10" t="s">
        <v>1278</v>
      </c>
    </row>
    <row r="686" spans="1:4">
      <c r="A686" s="7" t="s">
        <v>1405</v>
      </c>
      <c r="B686" s="47" t="s">
        <v>1406</v>
      </c>
      <c r="C686" s="48" t="s">
        <v>44</v>
      </c>
      <c r="D686" s="10" t="s">
        <v>1278</v>
      </c>
    </row>
    <row r="687" spans="1:4">
      <c r="A687" s="7" t="s">
        <v>1407</v>
      </c>
      <c r="B687" s="47" t="s">
        <v>1408</v>
      </c>
      <c r="C687" s="48" t="s">
        <v>44</v>
      </c>
      <c r="D687" s="10" t="s">
        <v>1278</v>
      </c>
    </row>
    <row r="688" spans="1:4">
      <c r="A688" s="7" t="s">
        <v>1409</v>
      </c>
      <c r="B688" s="47" t="s">
        <v>1410</v>
      </c>
      <c r="C688" s="48" t="s">
        <v>44</v>
      </c>
      <c r="D688" s="10" t="s">
        <v>1278</v>
      </c>
    </row>
    <row r="689" spans="1:4">
      <c r="A689" s="7" t="s">
        <v>1411</v>
      </c>
      <c r="B689" s="47" t="s">
        <v>1412</v>
      </c>
      <c r="C689" s="48" t="s">
        <v>44</v>
      </c>
      <c r="D689" s="10" t="s">
        <v>1278</v>
      </c>
    </row>
    <row r="690" spans="1:4">
      <c r="A690" s="7" t="s">
        <v>1413</v>
      </c>
      <c r="B690" s="47" t="s">
        <v>1414</v>
      </c>
      <c r="C690" s="48" t="s">
        <v>44</v>
      </c>
      <c r="D690" s="10" t="s">
        <v>1278</v>
      </c>
    </row>
    <row r="691" spans="1:4">
      <c r="A691" s="7" t="s">
        <v>1415</v>
      </c>
      <c r="B691" s="47" t="s">
        <v>1416</v>
      </c>
      <c r="C691" s="48" t="s">
        <v>44</v>
      </c>
      <c r="D691" s="10" t="s">
        <v>1278</v>
      </c>
    </row>
    <row r="692" spans="1:4">
      <c r="A692" s="7" t="s">
        <v>1417</v>
      </c>
      <c r="B692" s="47" t="s">
        <v>1418</v>
      </c>
      <c r="C692" s="48" t="s">
        <v>44</v>
      </c>
      <c r="D692" s="10" t="s">
        <v>1278</v>
      </c>
    </row>
    <row r="693" spans="1:4">
      <c r="A693" s="7" t="s">
        <v>1419</v>
      </c>
      <c r="B693" s="47" t="s">
        <v>1420</v>
      </c>
      <c r="C693" s="48" t="s">
        <v>44</v>
      </c>
      <c r="D693" s="10" t="s">
        <v>1278</v>
      </c>
    </row>
    <row r="694" spans="1:4">
      <c r="A694" s="7" t="s">
        <v>1421</v>
      </c>
      <c r="B694" s="47" t="s">
        <v>1422</v>
      </c>
      <c r="C694" s="48" t="s">
        <v>44</v>
      </c>
      <c r="D694" s="10" t="s">
        <v>1278</v>
      </c>
    </row>
    <row r="695" spans="1:4">
      <c r="A695" s="7" t="s">
        <v>1423</v>
      </c>
      <c r="B695" s="47" t="s">
        <v>1424</v>
      </c>
      <c r="C695" s="48" t="s">
        <v>44</v>
      </c>
      <c r="D695" s="10" t="s">
        <v>1278</v>
      </c>
    </row>
    <row r="696" spans="1:4">
      <c r="A696" s="7" t="s">
        <v>1425</v>
      </c>
      <c r="B696" s="47" t="s">
        <v>1426</v>
      </c>
      <c r="C696" s="48" t="s">
        <v>44</v>
      </c>
      <c r="D696" s="10" t="s">
        <v>1278</v>
      </c>
    </row>
    <row r="697" spans="1:4">
      <c r="A697" s="7" t="s">
        <v>1427</v>
      </c>
      <c r="B697" s="49" t="s">
        <v>1428</v>
      </c>
      <c r="C697" s="50" t="s">
        <v>44</v>
      </c>
      <c r="D697" s="10" t="s">
        <v>1278</v>
      </c>
    </row>
    <row r="698" spans="1:4">
      <c r="A698" s="7" t="s">
        <v>1429</v>
      </c>
      <c r="B698" s="47" t="s">
        <v>1430</v>
      </c>
      <c r="C698" s="48" t="s">
        <v>44</v>
      </c>
      <c r="D698" s="10" t="s">
        <v>1278</v>
      </c>
    </row>
    <row r="699" spans="1:4">
      <c r="A699" s="7" t="s">
        <v>1431</v>
      </c>
      <c r="B699" s="47" t="s">
        <v>1432</v>
      </c>
      <c r="C699" s="48" t="s">
        <v>44</v>
      </c>
      <c r="D699" s="10" t="s">
        <v>1278</v>
      </c>
    </row>
    <row r="700" spans="1:4">
      <c r="A700" s="7" t="s">
        <v>1433</v>
      </c>
      <c r="B700" s="47" t="s">
        <v>1434</v>
      </c>
      <c r="C700" s="48" t="s">
        <v>44</v>
      </c>
      <c r="D700" s="10" t="s">
        <v>1278</v>
      </c>
    </row>
    <row r="701" spans="1:4">
      <c r="A701" s="7" t="s">
        <v>1435</v>
      </c>
      <c r="B701" s="47" t="s">
        <v>1436</v>
      </c>
      <c r="C701" s="48" t="s">
        <v>44</v>
      </c>
      <c r="D701" s="10" t="s">
        <v>1278</v>
      </c>
    </row>
    <row r="702" spans="1:4">
      <c r="A702" s="7" t="s">
        <v>1437</v>
      </c>
      <c r="B702" s="49" t="s">
        <v>1438</v>
      </c>
      <c r="C702" s="50" t="s">
        <v>44</v>
      </c>
      <c r="D702" s="10" t="s">
        <v>1278</v>
      </c>
    </row>
    <row r="703" spans="1:4">
      <c r="A703" s="7" t="s">
        <v>1439</v>
      </c>
      <c r="B703" s="47" t="s">
        <v>1440</v>
      </c>
      <c r="C703" s="48" t="s">
        <v>44</v>
      </c>
      <c r="D703" s="10" t="s">
        <v>1278</v>
      </c>
    </row>
    <row r="704" spans="1:4">
      <c r="A704" s="7" t="s">
        <v>1441</v>
      </c>
      <c r="B704" s="49" t="s">
        <v>1442</v>
      </c>
      <c r="C704" s="50" t="s">
        <v>44</v>
      </c>
      <c r="D704" s="10" t="s">
        <v>1278</v>
      </c>
    </row>
    <row r="705" spans="1:4">
      <c r="A705" s="7" t="s">
        <v>1443</v>
      </c>
      <c r="B705" s="47" t="s">
        <v>1444</v>
      </c>
      <c r="C705" s="48" t="s">
        <v>44</v>
      </c>
      <c r="D705" s="10" t="s">
        <v>1278</v>
      </c>
    </row>
    <row r="706" spans="1:4">
      <c r="A706" s="7" t="s">
        <v>1445</v>
      </c>
      <c r="B706" s="47" t="s">
        <v>1446</v>
      </c>
      <c r="C706" s="48" t="s">
        <v>44</v>
      </c>
      <c r="D706" s="10" t="s">
        <v>1278</v>
      </c>
    </row>
    <row r="707" spans="1:4">
      <c r="A707" s="7" t="s">
        <v>1447</v>
      </c>
      <c r="B707" s="47" t="s">
        <v>1448</v>
      </c>
      <c r="C707" s="48" t="s">
        <v>44</v>
      </c>
      <c r="D707" s="10" t="s">
        <v>1278</v>
      </c>
    </row>
    <row r="708" spans="1:4">
      <c r="A708" s="7" t="s">
        <v>1449</v>
      </c>
      <c r="B708" s="47" t="s">
        <v>1450</v>
      </c>
      <c r="C708" s="48" t="s">
        <v>44</v>
      </c>
      <c r="D708" s="10" t="s">
        <v>1278</v>
      </c>
    </row>
    <row r="709" spans="1:4">
      <c r="A709" s="7" t="s">
        <v>1451</v>
      </c>
      <c r="B709" s="49" t="s">
        <v>1452</v>
      </c>
      <c r="C709" s="50" t="s">
        <v>44</v>
      </c>
      <c r="D709" s="10" t="s">
        <v>1278</v>
      </c>
    </row>
    <row r="710" spans="1:4">
      <c r="A710" s="7" t="s">
        <v>1453</v>
      </c>
      <c r="B710" s="47" t="s">
        <v>1454</v>
      </c>
      <c r="C710" s="48" t="s">
        <v>44</v>
      </c>
      <c r="D710" s="10" t="s">
        <v>1278</v>
      </c>
    </row>
    <row r="711" spans="1:4">
      <c r="A711" s="7" t="s">
        <v>1455</v>
      </c>
      <c r="B711" s="47" t="s">
        <v>1456</v>
      </c>
      <c r="C711" s="48" t="s">
        <v>44</v>
      </c>
      <c r="D711" s="10" t="s">
        <v>1278</v>
      </c>
    </row>
    <row r="712" spans="1:4">
      <c r="A712" s="7" t="s">
        <v>1457</v>
      </c>
      <c r="B712" s="47" t="s">
        <v>1458</v>
      </c>
      <c r="C712" s="48" t="s">
        <v>44</v>
      </c>
      <c r="D712" s="10" t="s">
        <v>1278</v>
      </c>
    </row>
    <row r="713" spans="1:4">
      <c r="A713" s="7" t="s">
        <v>1459</v>
      </c>
      <c r="B713" s="47" t="s">
        <v>1460</v>
      </c>
      <c r="C713" s="48" t="s">
        <v>44</v>
      </c>
      <c r="D713" s="10" t="s">
        <v>1278</v>
      </c>
    </row>
    <row r="714" spans="1:4">
      <c r="A714" s="7" t="s">
        <v>1461</v>
      </c>
      <c r="B714" s="47" t="s">
        <v>1462</v>
      </c>
      <c r="C714" s="48" t="s">
        <v>44</v>
      </c>
      <c r="D714" s="10" t="s">
        <v>1278</v>
      </c>
    </row>
    <row r="715" spans="1:4">
      <c r="A715" s="7" t="s">
        <v>1463</v>
      </c>
      <c r="B715" s="47" t="s">
        <v>1464</v>
      </c>
      <c r="C715" s="48" t="s">
        <v>44</v>
      </c>
      <c r="D715" s="10" t="s">
        <v>1278</v>
      </c>
    </row>
    <row r="716" spans="1:4">
      <c r="A716" s="7" t="s">
        <v>1465</v>
      </c>
      <c r="B716" s="49" t="s">
        <v>1466</v>
      </c>
      <c r="C716" s="50" t="s">
        <v>44</v>
      </c>
      <c r="D716" s="10" t="s">
        <v>1278</v>
      </c>
    </row>
    <row r="717" spans="1:4">
      <c r="A717" s="7" t="s">
        <v>1467</v>
      </c>
      <c r="B717" s="47" t="s">
        <v>1468</v>
      </c>
      <c r="C717" s="48" t="s">
        <v>44</v>
      </c>
      <c r="D717" s="10" t="s">
        <v>1278</v>
      </c>
    </row>
    <row r="718" spans="1:4">
      <c r="A718" s="7" t="s">
        <v>1469</v>
      </c>
      <c r="B718" s="49" t="s">
        <v>1470</v>
      </c>
      <c r="C718" s="50" t="s">
        <v>44</v>
      </c>
      <c r="D718" s="10" t="s">
        <v>1278</v>
      </c>
    </row>
    <row r="719" spans="1:4">
      <c r="A719" s="7" t="s">
        <v>1471</v>
      </c>
      <c r="B719" s="49" t="s">
        <v>1472</v>
      </c>
      <c r="C719" s="50" t="s">
        <v>44</v>
      </c>
      <c r="D719" s="10" t="s">
        <v>1278</v>
      </c>
    </row>
    <row r="720" spans="1:4">
      <c r="A720" s="7" t="s">
        <v>1473</v>
      </c>
      <c r="B720" s="47" t="s">
        <v>1474</v>
      </c>
      <c r="C720" s="48" t="s">
        <v>44</v>
      </c>
      <c r="D720" s="10" t="s">
        <v>1278</v>
      </c>
    </row>
    <row r="721" spans="1:4">
      <c r="A721" s="7" t="s">
        <v>1475</v>
      </c>
      <c r="B721" s="47" t="s">
        <v>1476</v>
      </c>
      <c r="C721" s="48" t="s">
        <v>44</v>
      </c>
      <c r="D721" s="10" t="s">
        <v>1278</v>
      </c>
    </row>
    <row r="722" spans="1:4">
      <c r="A722" s="7" t="s">
        <v>1477</v>
      </c>
      <c r="B722" s="49" t="s">
        <v>1478</v>
      </c>
      <c r="C722" s="50" t="s">
        <v>44</v>
      </c>
      <c r="D722" s="10" t="s">
        <v>1278</v>
      </c>
    </row>
    <row r="723" spans="1:4">
      <c r="A723" s="7" t="s">
        <v>1479</v>
      </c>
      <c r="B723" s="47" t="s">
        <v>1480</v>
      </c>
      <c r="C723" s="48" t="s">
        <v>44</v>
      </c>
      <c r="D723" s="10" t="s">
        <v>1278</v>
      </c>
    </row>
    <row r="724" spans="1:4">
      <c r="A724" s="7" t="s">
        <v>1481</v>
      </c>
      <c r="B724" s="47" t="s">
        <v>1482</v>
      </c>
      <c r="C724" s="48" t="s">
        <v>44</v>
      </c>
      <c r="D724" s="10" t="s">
        <v>1278</v>
      </c>
    </row>
    <row r="725" spans="1:4">
      <c r="A725" s="7" t="s">
        <v>1483</v>
      </c>
      <c r="B725" s="47" t="s">
        <v>1484</v>
      </c>
      <c r="C725" s="48" t="s">
        <v>44</v>
      </c>
      <c r="D725" s="10" t="s">
        <v>1278</v>
      </c>
    </row>
    <row r="726" spans="1:4">
      <c r="A726" s="7" t="s">
        <v>1485</v>
      </c>
      <c r="B726" s="49" t="s">
        <v>1486</v>
      </c>
      <c r="C726" s="50" t="s">
        <v>44</v>
      </c>
      <c r="D726" s="10" t="s">
        <v>1278</v>
      </c>
    </row>
    <row r="727" spans="1:4">
      <c r="A727" s="7" t="s">
        <v>1487</v>
      </c>
      <c r="B727" s="47" t="s">
        <v>1488</v>
      </c>
      <c r="C727" s="48" t="s">
        <v>44</v>
      </c>
      <c r="D727" s="10" t="s">
        <v>1278</v>
      </c>
    </row>
    <row r="728" spans="1:4">
      <c r="A728" s="7" t="s">
        <v>1489</v>
      </c>
      <c r="B728" s="47" t="s">
        <v>1490</v>
      </c>
      <c r="C728" s="48" t="s">
        <v>44</v>
      </c>
      <c r="D728" s="10" t="s">
        <v>1278</v>
      </c>
    </row>
    <row r="729" spans="1:4">
      <c r="A729" s="7" t="s">
        <v>1491</v>
      </c>
      <c r="B729" s="47" t="s">
        <v>1492</v>
      </c>
      <c r="C729" s="48" t="s">
        <v>44</v>
      </c>
      <c r="D729" s="10" t="s">
        <v>1278</v>
      </c>
    </row>
    <row r="730" spans="1:4">
      <c r="A730" s="7" t="s">
        <v>1493</v>
      </c>
      <c r="B730" s="47" t="s">
        <v>1494</v>
      </c>
      <c r="C730" s="48" t="s">
        <v>44</v>
      </c>
      <c r="D730" s="10" t="s">
        <v>1278</v>
      </c>
    </row>
    <row r="731" spans="1:4">
      <c r="A731" s="7" t="s">
        <v>1495</v>
      </c>
      <c r="B731" s="47" t="s">
        <v>1496</v>
      </c>
      <c r="C731" s="48" t="s">
        <v>44</v>
      </c>
      <c r="D731" s="10" t="s">
        <v>1278</v>
      </c>
    </row>
    <row r="732" spans="1:4">
      <c r="A732" s="7" t="s">
        <v>1497</v>
      </c>
      <c r="B732" s="47" t="s">
        <v>1498</v>
      </c>
      <c r="C732" s="48" t="s">
        <v>44</v>
      </c>
      <c r="D732" s="10" t="s">
        <v>1278</v>
      </c>
    </row>
    <row r="733" spans="1:4">
      <c r="A733" s="7" t="s">
        <v>1499</v>
      </c>
      <c r="B733" s="28" t="s">
        <v>1500</v>
      </c>
      <c r="C733" s="20" t="s">
        <v>44</v>
      </c>
      <c r="D733" s="10" t="s">
        <v>35</v>
      </c>
    </row>
    <row r="734" spans="1:4">
      <c r="A734" s="7" t="s">
        <v>1501</v>
      </c>
      <c r="B734" s="28" t="s">
        <v>1502</v>
      </c>
      <c r="C734" s="20" t="s">
        <v>44</v>
      </c>
      <c r="D734" s="10" t="s">
        <v>35</v>
      </c>
    </row>
    <row r="735" spans="1:4">
      <c r="A735" s="7" t="s">
        <v>1503</v>
      </c>
      <c r="B735" s="29" t="s">
        <v>1504</v>
      </c>
      <c r="C735" s="51" t="s">
        <v>44</v>
      </c>
      <c r="D735" s="10" t="s">
        <v>35</v>
      </c>
    </row>
    <row r="736" spans="1:4">
      <c r="A736" s="7" t="s">
        <v>1505</v>
      </c>
      <c r="B736" s="28" t="s">
        <v>1506</v>
      </c>
      <c r="C736" s="20" t="s">
        <v>44</v>
      </c>
      <c r="D736" s="10" t="s">
        <v>35</v>
      </c>
    </row>
    <row r="737" spans="1:4">
      <c r="A737" s="7" t="s">
        <v>1507</v>
      </c>
      <c r="B737" s="28" t="s">
        <v>1508</v>
      </c>
      <c r="C737" s="20" t="s">
        <v>44</v>
      </c>
      <c r="D737" s="10" t="s">
        <v>35</v>
      </c>
    </row>
    <row r="738" spans="1:4">
      <c r="A738" s="7" t="s">
        <v>1509</v>
      </c>
      <c r="B738" s="28" t="s">
        <v>1510</v>
      </c>
      <c r="C738" s="20" t="s">
        <v>44</v>
      </c>
      <c r="D738" s="10" t="s">
        <v>35</v>
      </c>
    </row>
    <row r="739" spans="1:4">
      <c r="A739" s="7" t="s">
        <v>1511</v>
      </c>
      <c r="B739" s="28" t="s">
        <v>1512</v>
      </c>
      <c r="C739" s="20" t="s">
        <v>44</v>
      </c>
      <c r="D739" s="10" t="s">
        <v>35</v>
      </c>
    </row>
    <row r="740" spans="1:4">
      <c r="A740" s="7" t="s">
        <v>1513</v>
      </c>
      <c r="B740" s="28" t="s">
        <v>1514</v>
      </c>
      <c r="C740" s="20" t="s">
        <v>44</v>
      </c>
      <c r="D740" s="10" t="s">
        <v>35</v>
      </c>
    </row>
    <row r="741" spans="1:4">
      <c r="A741" s="7" t="s">
        <v>1515</v>
      </c>
      <c r="B741" s="28" t="s">
        <v>1516</v>
      </c>
      <c r="C741" s="20" t="s">
        <v>44</v>
      </c>
      <c r="D741" s="10" t="s">
        <v>35</v>
      </c>
    </row>
    <row r="742" spans="1:4">
      <c r="A742" s="7" t="s">
        <v>1517</v>
      </c>
      <c r="B742" s="28" t="s">
        <v>1518</v>
      </c>
      <c r="C742" s="20" t="s">
        <v>44</v>
      </c>
      <c r="D742" s="10" t="s">
        <v>35</v>
      </c>
    </row>
    <row r="743" spans="1:4">
      <c r="A743" s="7" t="s">
        <v>1519</v>
      </c>
      <c r="B743" s="28" t="s">
        <v>1520</v>
      </c>
      <c r="C743" s="20" t="s">
        <v>44</v>
      </c>
      <c r="D743" s="10" t="s">
        <v>35</v>
      </c>
    </row>
    <row r="744" spans="1:4">
      <c r="A744" s="7" t="s">
        <v>1521</v>
      </c>
      <c r="B744" s="28" t="s">
        <v>1522</v>
      </c>
      <c r="C744" s="20" t="s">
        <v>44</v>
      </c>
      <c r="D744" s="10" t="s">
        <v>35</v>
      </c>
    </row>
    <row r="745" spans="1:4">
      <c r="A745" s="7" t="s">
        <v>1523</v>
      </c>
      <c r="B745" s="28" t="s">
        <v>1524</v>
      </c>
      <c r="C745" s="20" t="s">
        <v>44</v>
      </c>
      <c r="D745" s="10" t="s">
        <v>35</v>
      </c>
    </row>
    <row r="746" spans="1:4">
      <c r="A746" s="7" t="s">
        <v>1525</v>
      </c>
      <c r="B746" s="28" t="s">
        <v>1526</v>
      </c>
      <c r="C746" s="20" t="s">
        <v>44</v>
      </c>
      <c r="D746" s="10" t="s">
        <v>35</v>
      </c>
    </row>
    <row r="747" spans="1:4">
      <c r="A747" s="7" t="s">
        <v>1527</v>
      </c>
      <c r="B747" s="28" t="s">
        <v>1528</v>
      </c>
      <c r="C747" s="20" t="s">
        <v>44</v>
      </c>
      <c r="D747" s="10" t="s">
        <v>35</v>
      </c>
    </row>
    <row r="748" spans="1:4">
      <c r="A748" s="7" t="s">
        <v>1529</v>
      </c>
      <c r="B748" s="28" t="s">
        <v>1530</v>
      </c>
      <c r="C748" s="20" t="s">
        <v>44</v>
      </c>
      <c r="D748" s="10" t="s">
        <v>1278</v>
      </c>
    </row>
    <row r="749" spans="1:4">
      <c r="A749" s="7" t="s">
        <v>1531</v>
      </c>
      <c r="B749" s="28" t="s">
        <v>1532</v>
      </c>
      <c r="C749" s="20" t="s">
        <v>44</v>
      </c>
      <c r="D749" s="10" t="s">
        <v>35</v>
      </c>
    </row>
    <row r="750" spans="1:4">
      <c r="A750" s="7" t="s">
        <v>1533</v>
      </c>
      <c r="B750" s="28" t="s">
        <v>1534</v>
      </c>
      <c r="C750" s="20" t="s">
        <v>44</v>
      </c>
      <c r="D750" s="10" t="s">
        <v>35</v>
      </c>
    </row>
    <row r="751" spans="1:4">
      <c r="A751" s="7" t="s">
        <v>1535</v>
      </c>
      <c r="B751" s="28" t="s">
        <v>1536</v>
      </c>
      <c r="C751" s="20" t="s">
        <v>44</v>
      </c>
      <c r="D751" s="10" t="s">
        <v>35</v>
      </c>
    </row>
    <row r="752" spans="1:4">
      <c r="A752" s="7" t="s">
        <v>1537</v>
      </c>
      <c r="B752" s="28" t="s">
        <v>1538</v>
      </c>
      <c r="C752" s="20" t="s">
        <v>44</v>
      </c>
      <c r="D752" s="10" t="s">
        <v>35</v>
      </c>
    </row>
    <row r="753" spans="1:4">
      <c r="A753" s="7" t="s">
        <v>1539</v>
      </c>
      <c r="B753" s="28" t="s">
        <v>1540</v>
      </c>
      <c r="C753" s="20" t="s">
        <v>44</v>
      </c>
      <c r="D753" s="10" t="s">
        <v>35</v>
      </c>
    </row>
    <row r="754" spans="1:4">
      <c r="A754" s="7" t="s">
        <v>1541</v>
      </c>
      <c r="B754" s="28" t="s">
        <v>1542</v>
      </c>
      <c r="C754" s="20" t="s">
        <v>44</v>
      </c>
      <c r="D754" s="10" t="s">
        <v>35</v>
      </c>
    </row>
    <row r="755" spans="1:4">
      <c r="A755" s="7" t="s">
        <v>1543</v>
      </c>
      <c r="B755" s="28" t="s">
        <v>1544</v>
      </c>
      <c r="C755" s="20" t="s">
        <v>44</v>
      </c>
      <c r="D755" s="10" t="s">
        <v>35</v>
      </c>
    </row>
    <row r="756" spans="1:4">
      <c r="A756" s="7" t="s">
        <v>1545</v>
      </c>
      <c r="B756" s="8" t="s">
        <v>1546</v>
      </c>
      <c r="C756" s="9" t="s">
        <v>44</v>
      </c>
      <c r="D756" s="21" t="s">
        <v>1547</v>
      </c>
    </row>
    <row r="757" spans="1:4">
      <c r="A757" s="7" t="s">
        <v>1548</v>
      </c>
      <c r="B757" s="8" t="s">
        <v>1549</v>
      </c>
      <c r="C757" s="9" t="s">
        <v>44</v>
      </c>
      <c r="D757" s="21" t="s">
        <v>1547</v>
      </c>
    </row>
    <row r="758" spans="1:4">
      <c r="A758" s="7" t="s">
        <v>1550</v>
      </c>
      <c r="B758" s="8" t="s">
        <v>1551</v>
      </c>
      <c r="C758" s="9" t="s">
        <v>44</v>
      </c>
      <c r="D758" s="21" t="s">
        <v>1547</v>
      </c>
    </row>
    <row r="759" spans="1:4">
      <c r="A759" s="7" t="s">
        <v>1552</v>
      </c>
      <c r="B759" s="19" t="s">
        <v>1553</v>
      </c>
      <c r="C759" s="20" t="s">
        <v>44</v>
      </c>
      <c r="D759" s="8" t="s">
        <v>1554</v>
      </c>
    </row>
    <row r="760" spans="1:4">
      <c r="A760" s="7" t="s">
        <v>1555</v>
      </c>
      <c r="B760" s="8" t="s">
        <v>1556</v>
      </c>
      <c r="C760" s="9" t="s">
        <v>44</v>
      </c>
      <c r="D760" s="8" t="s">
        <v>1554</v>
      </c>
    </row>
    <row r="761" spans="1:4">
      <c r="A761" s="7" t="s">
        <v>1557</v>
      </c>
      <c r="B761" s="8" t="s">
        <v>1558</v>
      </c>
      <c r="C761" s="9" t="s">
        <v>44</v>
      </c>
      <c r="D761" s="8" t="s">
        <v>1554</v>
      </c>
    </row>
    <row r="762" spans="1:4">
      <c r="A762" s="7" t="s">
        <v>1559</v>
      </c>
      <c r="B762" s="8" t="s">
        <v>1560</v>
      </c>
      <c r="C762" s="9" t="s">
        <v>44</v>
      </c>
      <c r="D762" s="8" t="s">
        <v>1554</v>
      </c>
    </row>
    <row r="763" spans="1:4">
      <c r="A763" s="7" t="s">
        <v>1561</v>
      </c>
      <c r="B763" s="8" t="s">
        <v>1562</v>
      </c>
      <c r="C763" s="9" t="s">
        <v>44</v>
      </c>
      <c r="D763" s="8" t="s">
        <v>1554</v>
      </c>
    </row>
    <row r="764" spans="1:4">
      <c r="A764" s="7" t="s">
        <v>1563</v>
      </c>
      <c r="B764" s="8" t="s">
        <v>1564</v>
      </c>
      <c r="C764" s="9" t="s">
        <v>44</v>
      </c>
      <c r="D764" s="8" t="s">
        <v>1554</v>
      </c>
    </row>
    <row r="765" spans="1:4">
      <c r="A765" s="7" t="s">
        <v>1565</v>
      </c>
      <c r="B765" s="8" t="s">
        <v>1566</v>
      </c>
      <c r="C765" s="9" t="s">
        <v>44</v>
      </c>
      <c r="D765" s="10" t="s">
        <v>1567</v>
      </c>
    </row>
    <row r="766" spans="1:4">
      <c r="A766" s="7" t="s">
        <v>1568</v>
      </c>
      <c r="B766" s="8" t="s">
        <v>1569</v>
      </c>
      <c r="C766" s="9" t="s">
        <v>44</v>
      </c>
      <c r="D766" s="10" t="s">
        <v>1570</v>
      </c>
    </row>
    <row r="767" spans="1:4">
      <c r="A767" s="7" t="s">
        <v>1571</v>
      </c>
      <c r="B767" s="8" t="s">
        <v>1572</v>
      </c>
      <c r="C767" s="9" t="s">
        <v>44</v>
      </c>
      <c r="D767" s="10" t="s">
        <v>1570</v>
      </c>
    </row>
    <row r="768" spans="1:4">
      <c r="A768" s="7" t="s">
        <v>1573</v>
      </c>
      <c r="B768" s="8" t="s">
        <v>1574</v>
      </c>
      <c r="C768" s="9" t="s">
        <v>44</v>
      </c>
      <c r="D768" s="10" t="s">
        <v>1570</v>
      </c>
    </row>
    <row r="769" spans="1:4">
      <c r="A769" s="7" t="s">
        <v>1575</v>
      </c>
      <c r="B769" s="8" t="s">
        <v>1576</v>
      </c>
      <c r="C769" s="9" t="s">
        <v>44</v>
      </c>
      <c r="D769" s="10" t="s">
        <v>1570</v>
      </c>
    </row>
    <row r="770" spans="1:4">
      <c r="A770" s="7" t="s">
        <v>1577</v>
      </c>
      <c r="B770" s="8" t="s">
        <v>1578</v>
      </c>
      <c r="C770" s="9" t="s">
        <v>44</v>
      </c>
      <c r="D770" s="10" t="s">
        <v>1579</v>
      </c>
    </row>
    <row r="771" spans="1:4">
      <c r="A771" s="7" t="s">
        <v>1580</v>
      </c>
      <c r="B771" s="8" t="s">
        <v>1581</v>
      </c>
      <c r="C771" s="9" t="s">
        <v>44</v>
      </c>
      <c r="D771" s="10" t="s">
        <v>1579</v>
      </c>
    </row>
    <row r="772" spans="1:4">
      <c r="A772" s="7" t="s">
        <v>1582</v>
      </c>
      <c r="B772" s="8" t="s">
        <v>1583</v>
      </c>
      <c r="C772" s="9" t="s">
        <v>44</v>
      </c>
      <c r="D772" s="10" t="s">
        <v>1579</v>
      </c>
    </row>
    <row r="773" spans="1:4">
      <c r="A773" s="7" t="s">
        <v>1584</v>
      </c>
      <c r="B773" s="8" t="s">
        <v>1585</v>
      </c>
      <c r="C773" s="9" t="s">
        <v>44</v>
      </c>
      <c r="D773" s="10" t="s">
        <v>1579</v>
      </c>
    </row>
    <row r="774" spans="1:4">
      <c r="A774" s="7" t="s">
        <v>1586</v>
      </c>
      <c r="B774" s="8" t="s">
        <v>1587</v>
      </c>
      <c r="C774" s="9" t="s">
        <v>44</v>
      </c>
      <c r="D774" s="10" t="s">
        <v>1579</v>
      </c>
    </row>
    <row r="775" spans="1:4">
      <c r="A775" s="7" t="s">
        <v>1588</v>
      </c>
      <c r="B775" s="8" t="s">
        <v>1589</v>
      </c>
      <c r="C775" s="9" t="s">
        <v>44</v>
      </c>
      <c r="D775" s="10" t="s">
        <v>1579</v>
      </c>
    </row>
    <row r="776" spans="1:4">
      <c r="A776" s="7" t="s">
        <v>1590</v>
      </c>
      <c r="B776" s="8" t="s">
        <v>1591</v>
      </c>
      <c r="C776" s="9" t="s">
        <v>44</v>
      </c>
      <c r="D776" s="10" t="s">
        <v>1579</v>
      </c>
    </row>
    <row r="777" spans="1:4">
      <c r="A777" s="7" t="s">
        <v>1592</v>
      </c>
      <c r="B777" s="8" t="s">
        <v>1593</v>
      </c>
      <c r="C777" s="9" t="s">
        <v>44</v>
      </c>
      <c r="D777" s="10" t="s">
        <v>1579</v>
      </c>
    </row>
    <row r="778" spans="1:4">
      <c r="A778" s="7" t="s">
        <v>1594</v>
      </c>
      <c r="B778" s="8" t="s">
        <v>1595</v>
      </c>
      <c r="C778" s="9" t="s">
        <v>44</v>
      </c>
      <c r="D778" s="10" t="s">
        <v>1579</v>
      </c>
    </row>
    <row r="779" spans="1:4">
      <c r="A779" s="7" t="s">
        <v>1596</v>
      </c>
      <c r="B779" s="8" t="s">
        <v>1597</v>
      </c>
      <c r="C779" s="9" t="s">
        <v>44</v>
      </c>
      <c r="D779" s="10" t="s">
        <v>1579</v>
      </c>
    </row>
    <row r="780" spans="1:4">
      <c r="A780" s="7" t="s">
        <v>1598</v>
      </c>
      <c r="B780" s="19" t="s">
        <v>1599</v>
      </c>
      <c r="C780" s="20" t="s">
        <v>44</v>
      </c>
      <c r="D780" s="10" t="s">
        <v>1579</v>
      </c>
    </row>
    <row r="781" spans="1:4">
      <c r="A781" s="7" t="s">
        <v>1600</v>
      </c>
      <c r="B781" s="8" t="s">
        <v>1601</v>
      </c>
      <c r="C781" s="9" t="s">
        <v>44</v>
      </c>
      <c r="D781" s="10" t="s">
        <v>1579</v>
      </c>
    </row>
    <row r="782" spans="1:4">
      <c r="A782" s="7" t="s">
        <v>1602</v>
      </c>
      <c r="B782" s="8" t="s">
        <v>1603</v>
      </c>
      <c r="C782" s="9" t="s">
        <v>44</v>
      </c>
      <c r="D782" s="10" t="s">
        <v>1579</v>
      </c>
    </row>
    <row r="783" spans="1:4">
      <c r="A783" s="7" t="s">
        <v>1604</v>
      </c>
      <c r="B783" s="8" t="s">
        <v>1605</v>
      </c>
      <c r="C783" s="9" t="s">
        <v>44</v>
      </c>
      <c r="D783" s="10" t="s">
        <v>1579</v>
      </c>
    </row>
    <row r="784" spans="1:4">
      <c r="A784" s="7" t="s">
        <v>1606</v>
      </c>
      <c r="B784" s="8" t="s">
        <v>1607</v>
      </c>
      <c r="C784" s="9" t="s">
        <v>44</v>
      </c>
      <c r="D784" s="10" t="s">
        <v>1579</v>
      </c>
    </row>
    <row r="785" spans="1:4">
      <c r="A785" s="7" t="s">
        <v>1608</v>
      </c>
      <c r="B785" s="8" t="s">
        <v>1609</v>
      </c>
      <c r="C785" s="9" t="s">
        <v>44</v>
      </c>
      <c r="D785" s="10" t="s">
        <v>1579</v>
      </c>
    </row>
    <row r="786" spans="1:4">
      <c r="A786" s="7" t="s">
        <v>1610</v>
      </c>
      <c r="B786" s="8" t="s">
        <v>1611</v>
      </c>
      <c r="C786" s="9" t="s">
        <v>44</v>
      </c>
      <c r="D786" s="10" t="s">
        <v>38</v>
      </c>
    </row>
    <row r="787" spans="1:4">
      <c r="A787" s="7" t="s">
        <v>1612</v>
      </c>
      <c r="B787" s="8" t="s">
        <v>1613</v>
      </c>
      <c r="C787" s="9" t="s">
        <v>44</v>
      </c>
      <c r="D787" s="10" t="s">
        <v>38</v>
      </c>
    </row>
    <row r="788" spans="1:4">
      <c r="A788" s="7" t="s">
        <v>1614</v>
      </c>
      <c r="B788" s="8" t="s">
        <v>1615</v>
      </c>
      <c r="C788" s="9" t="s">
        <v>44</v>
      </c>
      <c r="D788" s="10" t="s">
        <v>38</v>
      </c>
    </row>
    <row r="789" spans="1:4">
      <c r="A789" s="7" t="s">
        <v>1616</v>
      </c>
      <c r="B789" s="8" t="s">
        <v>1617</v>
      </c>
      <c r="C789" s="9" t="s">
        <v>44</v>
      </c>
      <c r="D789" s="10" t="s">
        <v>38</v>
      </c>
    </row>
    <row r="790" spans="1:4">
      <c r="A790" s="7" t="s">
        <v>1618</v>
      </c>
      <c r="B790" s="8" t="s">
        <v>1619</v>
      </c>
      <c r="C790" s="9" t="s">
        <v>44</v>
      </c>
      <c r="D790" s="10" t="s">
        <v>38</v>
      </c>
    </row>
    <row r="791" spans="1:4">
      <c r="A791" s="7" t="s">
        <v>1620</v>
      </c>
      <c r="B791" s="8" t="s">
        <v>1621</v>
      </c>
      <c r="C791" s="9" t="s">
        <v>44</v>
      </c>
      <c r="D791" s="10" t="s">
        <v>38</v>
      </c>
    </row>
    <row r="792" spans="1:4">
      <c r="A792" s="7" t="s">
        <v>1622</v>
      </c>
      <c r="B792" s="8" t="s">
        <v>1623</v>
      </c>
      <c r="C792" s="9" t="s">
        <v>44</v>
      </c>
      <c r="D792" s="10" t="s">
        <v>38</v>
      </c>
    </row>
    <row r="793" spans="1:4">
      <c r="A793" s="7" t="s">
        <v>1624</v>
      </c>
      <c r="B793" s="8" t="s">
        <v>1625</v>
      </c>
      <c r="C793" s="9" t="s">
        <v>44</v>
      </c>
      <c r="D793" s="10" t="s">
        <v>38</v>
      </c>
    </row>
    <row r="794" spans="1:4">
      <c r="A794" s="7" t="s">
        <v>1626</v>
      </c>
      <c r="B794" s="19" t="s">
        <v>1627</v>
      </c>
      <c r="C794" s="20" t="s">
        <v>44</v>
      </c>
      <c r="D794" s="10" t="s">
        <v>38</v>
      </c>
    </row>
    <row r="795" spans="1:4">
      <c r="A795" s="7" t="s">
        <v>1628</v>
      </c>
      <c r="B795" s="8" t="s">
        <v>1629</v>
      </c>
      <c r="C795" s="9" t="s">
        <v>44</v>
      </c>
      <c r="D795" s="10" t="s">
        <v>38</v>
      </c>
    </row>
    <row r="796" spans="1:4">
      <c r="A796" s="7" t="s">
        <v>1630</v>
      </c>
      <c r="B796" s="8" t="s">
        <v>1631</v>
      </c>
      <c r="C796" s="9" t="s">
        <v>44</v>
      </c>
      <c r="D796" s="10" t="s">
        <v>38</v>
      </c>
    </row>
    <row r="797" spans="1:4">
      <c r="A797" s="7" t="s">
        <v>1632</v>
      </c>
      <c r="B797" s="8" t="s">
        <v>1633</v>
      </c>
      <c r="C797" s="9" t="s">
        <v>44</v>
      </c>
      <c r="D797" s="10" t="s">
        <v>38</v>
      </c>
    </row>
    <row r="798" spans="1:4">
      <c r="A798" s="7" t="s">
        <v>1634</v>
      </c>
      <c r="B798" s="8" t="s">
        <v>1635</v>
      </c>
      <c r="C798" s="9" t="s">
        <v>44</v>
      </c>
      <c r="D798" s="10" t="s">
        <v>38</v>
      </c>
    </row>
    <row r="799" spans="1:4">
      <c r="A799" s="7" t="s">
        <v>1636</v>
      </c>
      <c r="B799" s="8" t="s">
        <v>1637</v>
      </c>
      <c r="C799" s="9" t="s">
        <v>44</v>
      </c>
      <c r="D799" s="10" t="s">
        <v>38</v>
      </c>
    </row>
    <row r="800" spans="1:4">
      <c r="A800" s="7" t="s">
        <v>1638</v>
      </c>
      <c r="B800" s="8" t="s">
        <v>1639</v>
      </c>
      <c r="C800" s="9" t="s">
        <v>44</v>
      </c>
      <c r="D800" s="10" t="s">
        <v>38</v>
      </c>
    </row>
    <row r="801" spans="1:4">
      <c r="A801" s="7" t="s">
        <v>1640</v>
      </c>
      <c r="B801" s="8" t="s">
        <v>1641</v>
      </c>
      <c r="C801" s="9" t="s">
        <v>44</v>
      </c>
      <c r="D801" s="10" t="s">
        <v>38</v>
      </c>
    </row>
    <row r="802" spans="1:4">
      <c r="A802" s="7" t="s">
        <v>1642</v>
      </c>
      <c r="B802" s="8" t="s">
        <v>1643</v>
      </c>
      <c r="C802" s="9" t="s">
        <v>44</v>
      </c>
      <c r="D802" s="10" t="s">
        <v>38</v>
      </c>
    </row>
    <row r="803" spans="1:4">
      <c r="A803" s="7" t="s">
        <v>1644</v>
      </c>
      <c r="B803" s="8" t="s">
        <v>1645</v>
      </c>
      <c r="C803" s="9" t="s">
        <v>44</v>
      </c>
      <c r="D803" s="10" t="s">
        <v>38</v>
      </c>
    </row>
    <row r="804" spans="1:4">
      <c r="A804" s="7" t="s">
        <v>1646</v>
      </c>
      <c r="B804" s="8" t="s">
        <v>1647</v>
      </c>
      <c r="C804" s="9" t="s">
        <v>44</v>
      </c>
      <c r="D804" s="10" t="s">
        <v>38</v>
      </c>
    </row>
    <row r="805" spans="1:4">
      <c r="A805" s="7" t="s">
        <v>1648</v>
      </c>
      <c r="B805" s="8" t="s">
        <v>1649</v>
      </c>
      <c r="C805" s="9" t="s">
        <v>44</v>
      </c>
      <c r="D805" s="10" t="s">
        <v>38</v>
      </c>
    </row>
    <row r="806" spans="1:4">
      <c r="A806" s="7" t="s">
        <v>1650</v>
      </c>
      <c r="B806" s="8" t="s">
        <v>1651</v>
      </c>
      <c r="C806" s="9" t="s">
        <v>44</v>
      </c>
      <c r="D806" s="10" t="s">
        <v>38</v>
      </c>
    </row>
    <row r="807" spans="1:4">
      <c r="A807" s="7" t="s">
        <v>1652</v>
      </c>
      <c r="B807" s="8" t="s">
        <v>1653</v>
      </c>
      <c r="C807" s="9" t="s">
        <v>44</v>
      </c>
      <c r="D807" s="10" t="s">
        <v>1654</v>
      </c>
    </row>
    <row r="808" spans="1:4">
      <c r="A808" s="7" t="s">
        <v>1655</v>
      </c>
      <c r="B808" s="8" t="s">
        <v>1656</v>
      </c>
      <c r="C808" s="9" t="s">
        <v>44</v>
      </c>
      <c r="D808" s="10" t="s">
        <v>1654</v>
      </c>
    </row>
    <row r="809" spans="1:4">
      <c r="A809" s="7" t="s">
        <v>1657</v>
      </c>
      <c r="B809" s="8" t="s">
        <v>1658</v>
      </c>
      <c r="C809" s="9" t="s">
        <v>44</v>
      </c>
      <c r="D809" s="10" t="s">
        <v>1654</v>
      </c>
    </row>
    <row r="810" spans="1:4">
      <c r="A810" s="7" t="s">
        <v>1659</v>
      </c>
      <c r="B810" s="8" t="s">
        <v>1660</v>
      </c>
      <c r="C810" s="9" t="s">
        <v>44</v>
      </c>
      <c r="D810" s="10" t="s">
        <v>1654</v>
      </c>
    </row>
    <row r="811" spans="1:4">
      <c r="A811" s="7" t="s">
        <v>1661</v>
      </c>
      <c r="B811" s="19" t="s">
        <v>1662</v>
      </c>
      <c r="C811" s="20" t="s">
        <v>44</v>
      </c>
      <c r="D811" s="10" t="s">
        <v>1654</v>
      </c>
    </row>
    <row r="812" spans="1:4">
      <c r="A812" s="7" t="s">
        <v>1663</v>
      </c>
      <c r="B812" s="8" t="s">
        <v>1664</v>
      </c>
      <c r="C812" s="9" t="s">
        <v>44</v>
      </c>
      <c r="D812" s="10" t="s">
        <v>1665</v>
      </c>
    </row>
    <row r="813" spans="1:4">
      <c r="A813" s="7" t="s">
        <v>1666</v>
      </c>
      <c r="B813" s="8" t="s">
        <v>1667</v>
      </c>
      <c r="C813" s="9" t="s">
        <v>44</v>
      </c>
      <c r="D813" s="10" t="s">
        <v>1668</v>
      </c>
    </row>
    <row r="814" spans="1:4">
      <c r="A814" s="7" t="s">
        <v>1669</v>
      </c>
      <c r="B814" s="8" t="s">
        <v>1670</v>
      </c>
      <c r="C814" s="9" t="s">
        <v>44</v>
      </c>
      <c r="D814" s="10" t="s">
        <v>1668</v>
      </c>
    </row>
    <row r="815" spans="1:4">
      <c r="A815" s="7" t="s">
        <v>1671</v>
      </c>
      <c r="B815" s="8" t="s">
        <v>1672</v>
      </c>
      <c r="C815" s="9" t="s">
        <v>44</v>
      </c>
      <c r="D815" s="10" t="s">
        <v>1668</v>
      </c>
    </row>
    <row r="816" spans="1:4">
      <c r="A816" s="7" t="s">
        <v>1673</v>
      </c>
      <c r="B816" s="8" t="s">
        <v>1674</v>
      </c>
      <c r="C816" s="9" t="s">
        <v>44</v>
      </c>
      <c r="D816" s="10" t="s">
        <v>1668</v>
      </c>
    </row>
    <row r="817" spans="1:4">
      <c r="A817" s="7" t="s">
        <v>1675</v>
      </c>
      <c r="B817" s="8" t="s">
        <v>1676</v>
      </c>
      <c r="C817" s="9" t="s">
        <v>44</v>
      </c>
      <c r="D817" s="10" t="s">
        <v>1668</v>
      </c>
    </row>
    <row r="818" spans="1:4">
      <c r="A818" s="7" t="s">
        <v>1677</v>
      </c>
      <c r="B818" s="8" t="s">
        <v>1678</v>
      </c>
      <c r="C818" s="9" t="s">
        <v>44</v>
      </c>
      <c r="D818" s="10" t="s">
        <v>1668</v>
      </c>
    </row>
    <row r="819" spans="1:4">
      <c r="A819" s="7" t="s">
        <v>1679</v>
      </c>
      <c r="B819" s="8" t="s">
        <v>1680</v>
      </c>
      <c r="C819" s="9" t="s">
        <v>44</v>
      </c>
      <c r="D819" s="10" t="s">
        <v>1668</v>
      </c>
    </row>
    <row r="820" spans="1:4">
      <c r="A820" s="7" t="s">
        <v>1681</v>
      </c>
      <c r="B820" s="19" t="s">
        <v>1682</v>
      </c>
      <c r="C820" s="20" t="s">
        <v>44</v>
      </c>
      <c r="D820" s="10" t="s">
        <v>1668</v>
      </c>
    </row>
    <row r="821" spans="1:4">
      <c r="A821" s="7" t="s">
        <v>1683</v>
      </c>
      <c r="B821" s="8" t="s">
        <v>1684</v>
      </c>
      <c r="C821" s="9" t="s">
        <v>44</v>
      </c>
      <c r="D821" s="10" t="s">
        <v>1668</v>
      </c>
    </row>
    <row r="822" spans="1:4">
      <c r="A822" s="7" t="s">
        <v>1685</v>
      </c>
      <c r="B822" s="19" t="s">
        <v>1686</v>
      </c>
      <c r="C822" s="20" t="s">
        <v>44</v>
      </c>
      <c r="D822" s="10" t="s">
        <v>1687</v>
      </c>
    </row>
    <row r="823" spans="1:4">
      <c r="A823" s="7" t="s">
        <v>1688</v>
      </c>
      <c r="B823" s="8" t="s">
        <v>1689</v>
      </c>
      <c r="C823" s="9" t="s">
        <v>44</v>
      </c>
      <c r="D823" s="10" t="s">
        <v>1687</v>
      </c>
    </row>
    <row r="824" spans="1:4">
      <c r="A824" s="7" t="s">
        <v>1690</v>
      </c>
      <c r="B824" s="8" t="s">
        <v>1691</v>
      </c>
      <c r="C824" s="9" t="s">
        <v>44</v>
      </c>
      <c r="D824" s="10" t="s">
        <v>1687</v>
      </c>
    </row>
    <row r="825" spans="1:4">
      <c r="A825" s="7" t="s">
        <v>1692</v>
      </c>
      <c r="B825" s="8" t="s">
        <v>1693</v>
      </c>
      <c r="C825" s="9" t="s">
        <v>44</v>
      </c>
      <c r="D825" s="10" t="s">
        <v>1687</v>
      </c>
    </row>
    <row r="826" spans="1:4">
      <c r="A826" s="7" t="s">
        <v>1694</v>
      </c>
      <c r="B826" s="8" t="s">
        <v>1695</v>
      </c>
      <c r="C826" s="9" t="s">
        <v>44</v>
      </c>
      <c r="D826" s="10" t="s">
        <v>1687</v>
      </c>
    </row>
    <row r="827" spans="1:4">
      <c r="A827" s="7" t="s">
        <v>1696</v>
      </c>
      <c r="B827" s="8" t="s">
        <v>1697</v>
      </c>
      <c r="C827" s="9" t="s">
        <v>44</v>
      </c>
      <c r="D827" s="10" t="s">
        <v>1687</v>
      </c>
    </row>
    <row r="828" spans="1:4">
      <c r="A828" s="7" t="s">
        <v>1698</v>
      </c>
      <c r="B828" s="8" t="s">
        <v>1699</v>
      </c>
      <c r="C828" s="9" t="s">
        <v>44</v>
      </c>
      <c r="D828" s="10" t="s">
        <v>1700</v>
      </c>
    </row>
    <row r="829" spans="1:4">
      <c r="A829" s="7" t="s">
        <v>1701</v>
      </c>
      <c r="B829" s="8" t="s">
        <v>1702</v>
      </c>
      <c r="C829" s="9" t="s">
        <v>44</v>
      </c>
      <c r="D829" s="10" t="s">
        <v>1700</v>
      </c>
    </row>
    <row r="830" spans="1:4">
      <c r="A830" s="7" t="s">
        <v>1703</v>
      </c>
      <c r="B830" s="8" t="s">
        <v>1704</v>
      </c>
      <c r="C830" s="9" t="s">
        <v>44</v>
      </c>
      <c r="D830" s="10" t="s">
        <v>1700</v>
      </c>
    </row>
    <row r="831" spans="1:4">
      <c r="A831" s="7" t="s">
        <v>1705</v>
      </c>
      <c r="B831" s="8" t="s">
        <v>1706</v>
      </c>
      <c r="C831" s="9" t="s">
        <v>44</v>
      </c>
      <c r="D831" s="10" t="s">
        <v>1700</v>
      </c>
    </row>
    <row r="832" spans="1:4">
      <c r="A832" s="12" t="s">
        <v>1707</v>
      </c>
      <c r="B832" s="14" t="s">
        <v>1708</v>
      </c>
      <c r="C832" s="13" t="s">
        <v>44</v>
      </c>
      <c r="D832" s="21" t="s">
        <v>1709</v>
      </c>
    </row>
    <row r="833" spans="1:4">
      <c r="A833" s="12" t="s">
        <v>1710</v>
      </c>
      <c r="B833" s="14" t="s">
        <v>1711</v>
      </c>
      <c r="C833" s="13" t="s">
        <v>44</v>
      </c>
      <c r="D833" s="21" t="s">
        <v>1709</v>
      </c>
    </row>
    <row r="834" spans="1:4">
      <c r="A834" s="12" t="s">
        <v>1712</v>
      </c>
      <c r="B834" s="14" t="s">
        <v>1713</v>
      </c>
      <c r="C834" s="13" t="s">
        <v>44</v>
      </c>
      <c r="D834" s="21" t="s">
        <v>1709</v>
      </c>
    </row>
    <row r="835" spans="1:4">
      <c r="A835" s="12" t="s">
        <v>1714</v>
      </c>
      <c r="B835" s="14" t="s">
        <v>1715</v>
      </c>
      <c r="C835" s="13" t="s">
        <v>44</v>
      </c>
      <c r="D835" s="21" t="s">
        <v>1709</v>
      </c>
    </row>
    <row r="836" spans="1:4">
      <c r="A836" s="12" t="s">
        <v>1716</v>
      </c>
      <c r="B836" s="14" t="s">
        <v>1717</v>
      </c>
      <c r="C836" s="13" t="s">
        <v>44</v>
      </c>
      <c r="D836" s="21" t="s">
        <v>1709</v>
      </c>
    </row>
    <row r="837" spans="1:4">
      <c r="A837" s="12" t="s">
        <v>1718</v>
      </c>
      <c r="B837" s="14" t="s">
        <v>1719</v>
      </c>
      <c r="C837" s="13" t="s">
        <v>44</v>
      </c>
      <c r="D837" s="21" t="s">
        <v>1709</v>
      </c>
    </row>
    <row r="838" spans="1:4">
      <c r="A838" s="12" t="s">
        <v>1720</v>
      </c>
      <c r="B838" s="14" t="s">
        <v>1721</v>
      </c>
      <c r="C838" s="13" t="s">
        <v>44</v>
      </c>
      <c r="D838" s="21" t="s">
        <v>1709</v>
      </c>
    </row>
    <row r="839" spans="1:4">
      <c r="A839" s="12" t="s">
        <v>1722</v>
      </c>
      <c r="B839" s="14" t="s">
        <v>1723</v>
      </c>
      <c r="C839" s="13" t="s">
        <v>44</v>
      </c>
      <c r="D839" s="21" t="s">
        <v>1709</v>
      </c>
    </row>
    <row r="840" spans="1:4">
      <c r="A840" s="12" t="s">
        <v>1724</v>
      </c>
      <c r="B840" s="14" t="s">
        <v>1725</v>
      </c>
      <c r="C840" s="13" t="s">
        <v>44</v>
      </c>
      <c r="D840" s="21" t="s">
        <v>1709</v>
      </c>
    </row>
    <row r="841" spans="1:4">
      <c r="A841" s="12" t="s">
        <v>1726</v>
      </c>
      <c r="B841" s="14" t="s">
        <v>1727</v>
      </c>
      <c r="C841" s="13" t="s">
        <v>44</v>
      </c>
      <c r="D841" s="21" t="s">
        <v>1709</v>
      </c>
    </row>
    <row r="842" spans="1:4">
      <c r="A842" s="12" t="s">
        <v>1728</v>
      </c>
      <c r="B842" s="14" t="s">
        <v>1729</v>
      </c>
      <c r="C842" s="13" t="s">
        <v>44</v>
      </c>
      <c r="D842" s="21" t="s">
        <v>1709</v>
      </c>
    </row>
    <row r="843" spans="1:4">
      <c r="A843" s="12" t="s">
        <v>1730</v>
      </c>
      <c r="B843" s="14" t="s">
        <v>1731</v>
      </c>
      <c r="C843" s="13" t="s">
        <v>44</v>
      </c>
      <c r="D843" s="21" t="s">
        <v>1709</v>
      </c>
    </row>
    <row r="844" spans="1:4">
      <c r="A844" s="12" t="s">
        <v>1732</v>
      </c>
      <c r="B844" s="14" t="s">
        <v>1733</v>
      </c>
      <c r="C844" s="13" t="s">
        <v>44</v>
      </c>
      <c r="D844" s="21" t="s">
        <v>1709</v>
      </c>
    </row>
    <row r="845" spans="1:4">
      <c r="A845" s="12" t="s">
        <v>1734</v>
      </c>
      <c r="B845" s="14" t="s">
        <v>1735</v>
      </c>
      <c r="C845" s="13" t="s">
        <v>44</v>
      </c>
      <c r="D845" s="21" t="s">
        <v>1709</v>
      </c>
    </row>
    <row r="846" spans="1:4">
      <c r="A846" s="12" t="s">
        <v>1736</v>
      </c>
      <c r="B846" s="14" t="s">
        <v>1737</v>
      </c>
      <c r="C846" s="13" t="s">
        <v>44</v>
      </c>
      <c r="D846" s="21" t="s">
        <v>1709</v>
      </c>
    </row>
    <row r="847" spans="1:4">
      <c r="A847" s="12" t="s">
        <v>1738</v>
      </c>
      <c r="B847" s="14" t="s">
        <v>1739</v>
      </c>
      <c r="C847" s="13" t="s">
        <v>44</v>
      </c>
      <c r="D847" s="21" t="s">
        <v>1709</v>
      </c>
    </row>
    <row r="848" spans="1:4">
      <c r="A848" s="12" t="s">
        <v>1740</v>
      </c>
      <c r="B848" s="14" t="s">
        <v>1741</v>
      </c>
      <c r="C848" s="13" t="s">
        <v>44</v>
      </c>
      <c r="D848" s="21" t="s">
        <v>1709</v>
      </c>
    </row>
    <row r="849" spans="1:4">
      <c r="A849" s="12" t="s">
        <v>1742</v>
      </c>
      <c r="B849" s="14" t="s">
        <v>1743</v>
      </c>
      <c r="C849" s="13" t="s">
        <v>44</v>
      </c>
      <c r="D849" s="21" t="s">
        <v>1709</v>
      </c>
    </row>
    <row r="850" spans="1:4">
      <c r="A850" s="12" t="s">
        <v>1744</v>
      </c>
      <c r="B850" s="14" t="s">
        <v>1745</v>
      </c>
      <c r="C850" s="13" t="s">
        <v>44</v>
      </c>
      <c r="D850" s="21" t="s">
        <v>1709</v>
      </c>
    </row>
    <row r="851" spans="1:4">
      <c r="A851" s="12" t="s">
        <v>1746</v>
      </c>
      <c r="B851" s="14" t="s">
        <v>1747</v>
      </c>
      <c r="C851" s="13" t="s">
        <v>44</v>
      </c>
      <c r="D851" s="21" t="s">
        <v>1709</v>
      </c>
    </row>
    <row r="852" spans="1:4">
      <c r="A852" s="12" t="s">
        <v>1748</v>
      </c>
      <c r="B852" s="14" t="s">
        <v>1749</v>
      </c>
      <c r="C852" s="13" t="s">
        <v>44</v>
      </c>
      <c r="D852" s="21" t="s">
        <v>1709</v>
      </c>
    </row>
    <row r="853" spans="1:4">
      <c r="A853" s="12" t="s">
        <v>1750</v>
      </c>
      <c r="B853" s="14" t="s">
        <v>1751</v>
      </c>
      <c r="C853" s="13" t="s">
        <v>44</v>
      </c>
      <c r="D853" s="21" t="s">
        <v>1709</v>
      </c>
    </row>
    <row r="854" spans="1:4">
      <c r="A854" s="12" t="s">
        <v>1752</v>
      </c>
      <c r="B854" s="14" t="s">
        <v>1753</v>
      </c>
      <c r="C854" s="13" t="s">
        <v>44</v>
      </c>
      <c r="D854" s="21" t="s">
        <v>1709</v>
      </c>
    </row>
    <row r="855" spans="1:4">
      <c r="A855" s="12" t="s">
        <v>1754</v>
      </c>
      <c r="B855" s="14" t="s">
        <v>1755</v>
      </c>
      <c r="C855" s="13" t="s">
        <v>44</v>
      </c>
      <c r="D855" s="21" t="s">
        <v>1709</v>
      </c>
    </row>
    <row r="856" spans="1:4">
      <c r="A856" s="12" t="s">
        <v>1756</v>
      </c>
      <c r="B856" s="14" t="s">
        <v>1757</v>
      </c>
      <c r="C856" s="13" t="s">
        <v>44</v>
      </c>
      <c r="D856" s="21" t="s">
        <v>1709</v>
      </c>
    </row>
    <row r="857" spans="1:4">
      <c r="A857" s="12" t="s">
        <v>1758</v>
      </c>
      <c r="B857" s="14" t="s">
        <v>1759</v>
      </c>
      <c r="C857" s="13" t="s">
        <v>44</v>
      </c>
      <c r="D857" s="21" t="s">
        <v>1709</v>
      </c>
    </row>
    <row r="858" spans="1:4">
      <c r="A858" s="12" t="s">
        <v>1760</v>
      </c>
      <c r="B858" s="14" t="s">
        <v>1761</v>
      </c>
      <c r="C858" s="13" t="s">
        <v>44</v>
      </c>
      <c r="D858" s="21" t="s">
        <v>1709</v>
      </c>
    </row>
    <row r="859" spans="1:4">
      <c r="A859" s="12" t="s">
        <v>1762</v>
      </c>
      <c r="B859" s="14" t="s">
        <v>1763</v>
      </c>
      <c r="C859" s="13" t="s">
        <v>44</v>
      </c>
      <c r="D859" s="21" t="s">
        <v>1709</v>
      </c>
    </row>
    <row r="860" spans="1:4">
      <c r="A860" s="12" t="s">
        <v>1764</v>
      </c>
      <c r="B860" s="14" t="s">
        <v>1765</v>
      </c>
      <c r="C860" s="13" t="s">
        <v>44</v>
      </c>
      <c r="D860" s="21" t="s">
        <v>1709</v>
      </c>
    </row>
    <row r="861" spans="1:4">
      <c r="A861" s="12" t="s">
        <v>1766</v>
      </c>
      <c r="B861" s="14" t="s">
        <v>1767</v>
      </c>
      <c r="C861" s="13" t="s">
        <v>44</v>
      </c>
      <c r="D861" s="21" t="s">
        <v>1709</v>
      </c>
    </row>
    <row r="862" spans="1:4">
      <c r="A862" s="12" t="s">
        <v>1768</v>
      </c>
      <c r="B862" s="14" t="s">
        <v>1769</v>
      </c>
      <c r="C862" s="13" t="s">
        <v>44</v>
      </c>
      <c r="D862" s="21" t="s">
        <v>1709</v>
      </c>
    </row>
    <row r="863" spans="1:4">
      <c r="A863" s="12" t="s">
        <v>1770</v>
      </c>
      <c r="B863" s="14" t="s">
        <v>1771</v>
      </c>
      <c r="C863" s="13" t="s">
        <v>44</v>
      </c>
      <c r="D863" s="21" t="s">
        <v>1709</v>
      </c>
    </row>
    <row r="864" spans="1:4">
      <c r="A864" s="12" t="s">
        <v>1772</v>
      </c>
      <c r="B864" s="14" t="s">
        <v>1773</v>
      </c>
      <c r="C864" s="13" t="s">
        <v>44</v>
      </c>
      <c r="D864" s="21" t="s">
        <v>1709</v>
      </c>
    </row>
    <row r="865" spans="1:4">
      <c r="A865" s="12" t="s">
        <v>1774</v>
      </c>
      <c r="B865" s="14" t="s">
        <v>1775</v>
      </c>
      <c r="C865" s="13" t="s">
        <v>44</v>
      </c>
      <c r="D865" s="21" t="s">
        <v>1709</v>
      </c>
    </row>
    <row r="866" spans="1:4">
      <c r="A866" s="12" t="s">
        <v>1776</v>
      </c>
      <c r="B866" s="14" t="s">
        <v>1777</v>
      </c>
      <c r="C866" s="13" t="s">
        <v>44</v>
      </c>
      <c r="D866" s="21" t="s">
        <v>1709</v>
      </c>
    </row>
    <row r="867" spans="1:4">
      <c r="A867" s="12" t="s">
        <v>1778</v>
      </c>
      <c r="B867" s="14" t="s">
        <v>1779</v>
      </c>
      <c r="C867" s="13" t="s">
        <v>44</v>
      </c>
      <c r="D867" s="21" t="s">
        <v>1709</v>
      </c>
    </row>
    <row r="868" spans="1:4">
      <c r="A868" s="12" t="s">
        <v>1780</v>
      </c>
      <c r="B868" s="14" t="s">
        <v>1781</v>
      </c>
      <c r="C868" s="13" t="s">
        <v>44</v>
      </c>
      <c r="D868" s="21" t="s">
        <v>1709</v>
      </c>
    </row>
    <row r="869" spans="1:4">
      <c r="A869" s="12" t="s">
        <v>1782</v>
      </c>
      <c r="B869" s="14" t="s">
        <v>1783</v>
      </c>
      <c r="C869" s="13" t="s">
        <v>44</v>
      </c>
      <c r="D869" s="21" t="s">
        <v>1709</v>
      </c>
    </row>
    <row r="870" spans="1:4">
      <c r="A870" s="12" t="s">
        <v>1784</v>
      </c>
      <c r="B870" s="14" t="s">
        <v>1785</v>
      </c>
      <c r="C870" s="13" t="s">
        <v>44</v>
      </c>
      <c r="D870" s="21" t="s">
        <v>1709</v>
      </c>
    </row>
    <row r="871" spans="1:4">
      <c r="A871" s="12" t="s">
        <v>1786</v>
      </c>
      <c r="B871" s="14" t="s">
        <v>1787</v>
      </c>
      <c r="C871" s="13" t="s">
        <v>44</v>
      </c>
      <c r="D871" s="21" t="s">
        <v>1709</v>
      </c>
    </row>
    <row r="872" spans="1:4">
      <c r="A872" s="12" t="s">
        <v>1788</v>
      </c>
      <c r="B872" s="14" t="s">
        <v>1789</v>
      </c>
      <c r="C872" s="13" t="s">
        <v>44</v>
      </c>
      <c r="D872" s="21" t="s">
        <v>1709</v>
      </c>
    </row>
    <row r="873" spans="1:4">
      <c r="A873" s="12" t="s">
        <v>1790</v>
      </c>
      <c r="B873" s="14" t="s">
        <v>1791</v>
      </c>
      <c r="C873" s="13" t="s">
        <v>44</v>
      </c>
      <c r="D873" s="21" t="s">
        <v>1709</v>
      </c>
    </row>
    <row r="874" spans="1:4">
      <c r="A874" s="12" t="s">
        <v>1792</v>
      </c>
      <c r="B874" s="14" t="s">
        <v>1793</v>
      </c>
      <c r="C874" s="13" t="s">
        <v>44</v>
      </c>
      <c r="D874" s="21" t="s">
        <v>1709</v>
      </c>
    </row>
    <row r="875" spans="1:4">
      <c r="A875" s="12" t="s">
        <v>1794</v>
      </c>
      <c r="B875" s="14" t="s">
        <v>1795</v>
      </c>
      <c r="C875" s="13" t="s">
        <v>44</v>
      </c>
      <c r="D875" s="21" t="s">
        <v>1709</v>
      </c>
    </row>
    <row r="876" spans="1:4">
      <c r="A876" s="12" t="s">
        <v>1796</v>
      </c>
      <c r="B876" s="14" t="s">
        <v>1797</v>
      </c>
      <c r="C876" s="13" t="s">
        <v>44</v>
      </c>
      <c r="D876" s="21" t="s">
        <v>1709</v>
      </c>
    </row>
    <row r="877" spans="1:4">
      <c r="A877" s="12" t="s">
        <v>1798</v>
      </c>
      <c r="B877" s="14" t="s">
        <v>1799</v>
      </c>
      <c r="C877" s="13" t="s">
        <v>44</v>
      </c>
      <c r="D877" s="21" t="s">
        <v>1709</v>
      </c>
    </row>
    <row r="878" spans="1:4">
      <c r="A878" s="12" t="s">
        <v>1800</v>
      </c>
      <c r="B878" s="14" t="s">
        <v>1801</v>
      </c>
      <c r="C878" s="13" t="s">
        <v>44</v>
      </c>
      <c r="D878" s="21" t="s">
        <v>1709</v>
      </c>
    </row>
    <row r="879" spans="1:4">
      <c r="A879" s="12" t="s">
        <v>1802</v>
      </c>
      <c r="B879" s="14" t="s">
        <v>1803</v>
      </c>
      <c r="C879" s="13" t="s">
        <v>44</v>
      </c>
      <c r="D879" s="21" t="s">
        <v>1709</v>
      </c>
    </row>
    <row r="880" spans="1:4">
      <c r="A880" s="12" t="s">
        <v>1804</v>
      </c>
      <c r="B880" s="14" t="s">
        <v>1805</v>
      </c>
      <c r="C880" s="13" t="s">
        <v>44</v>
      </c>
      <c r="D880" s="21" t="s">
        <v>1709</v>
      </c>
    </row>
    <row r="881" spans="1:4">
      <c r="A881" s="12" t="s">
        <v>1806</v>
      </c>
      <c r="B881" s="14" t="s">
        <v>1807</v>
      </c>
      <c r="C881" s="13" t="s">
        <v>44</v>
      </c>
      <c r="D881" s="21" t="s">
        <v>1709</v>
      </c>
    </row>
    <row r="882" spans="1:4">
      <c r="A882" s="12" t="s">
        <v>1808</v>
      </c>
      <c r="B882" s="14" t="s">
        <v>1809</v>
      </c>
      <c r="C882" s="13" t="s">
        <v>44</v>
      </c>
      <c r="D882" s="21" t="s">
        <v>1709</v>
      </c>
    </row>
    <row r="883" spans="1:4">
      <c r="A883" s="12" t="s">
        <v>1810</v>
      </c>
      <c r="B883" s="14" t="s">
        <v>1811</v>
      </c>
      <c r="C883" s="13" t="s">
        <v>44</v>
      </c>
      <c r="D883" s="21" t="s">
        <v>1709</v>
      </c>
    </row>
    <row r="884" spans="1:4">
      <c r="A884" s="12" t="s">
        <v>1812</v>
      </c>
      <c r="B884" s="14" t="s">
        <v>1813</v>
      </c>
      <c r="C884" s="13" t="s">
        <v>44</v>
      </c>
      <c r="D884" s="21" t="s">
        <v>1709</v>
      </c>
    </row>
    <row r="885" spans="1:4">
      <c r="A885" s="12" t="s">
        <v>1814</v>
      </c>
      <c r="B885" s="14" t="s">
        <v>1815</v>
      </c>
      <c r="C885" s="13" t="s">
        <v>44</v>
      </c>
      <c r="D885" s="21" t="s">
        <v>1709</v>
      </c>
    </row>
    <row r="886" spans="1:4">
      <c r="A886" s="12" t="s">
        <v>1816</v>
      </c>
      <c r="B886" s="14" t="s">
        <v>1817</v>
      </c>
      <c r="C886" s="13" t="s">
        <v>44</v>
      </c>
      <c r="D886" s="21" t="s">
        <v>1709</v>
      </c>
    </row>
    <row r="887" spans="1:4">
      <c r="A887" s="12" t="s">
        <v>1818</v>
      </c>
      <c r="B887" s="14" t="s">
        <v>1819</v>
      </c>
      <c r="C887" s="13" t="s">
        <v>44</v>
      </c>
      <c r="D887" s="21" t="s">
        <v>1709</v>
      </c>
    </row>
    <row r="888" spans="1:4">
      <c r="A888" s="12" t="s">
        <v>1820</v>
      </c>
      <c r="B888" s="14" t="s">
        <v>1821</v>
      </c>
      <c r="C888" s="13" t="s">
        <v>44</v>
      </c>
      <c r="D888" s="21" t="s">
        <v>1709</v>
      </c>
    </row>
    <row r="889" spans="1:4">
      <c r="A889" s="12" t="s">
        <v>1822</v>
      </c>
      <c r="B889" s="14" t="s">
        <v>1823</v>
      </c>
      <c r="C889" s="13" t="s">
        <v>44</v>
      </c>
      <c r="D889" s="21" t="s">
        <v>1709</v>
      </c>
    </row>
    <row r="890" spans="1:4">
      <c r="A890" s="12" t="s">
        <v>1824</v>
      </c>
      <c r="B890" s="14" t="s">
        <v>1825</v>
      </c>
      <c r="C890" s="13" t="s">
        <v>44</v>
      </c>
      <c r="D890" s="21" t="s">
        <v>1709</v>
      </c>
    </row>
    <row r="891" spans="1:4">
      <c r="A891" s="12" t="s">
        <v>1826</v>
      </c>
      <c r="B891" s="14" t="s">
        <v>1827</v>
      </c>
      <c r="C891" s="13" t="s">
        <v>44</v>
      </c>
      <c r="D891" s="21" t="s">
        <v>1709</v>
      </c>
    </row>
    <row r="892" spans="1:4">
      <c r="A892" s="12" t="s">
        <v>1828</v>
      </c>
      <c r="B892" s="14" t="s">
        <v>1829</v>
      </c>
      <c r="C892" s="13" t="s">
        <v>44</v>
      </c>
      <c r="D892" s="21" t="s">
        <v>1709</v>
      </c>
    </row>
    <row r="893" spans="1:4">
      <c r="A893" s="12" t="s">
        <v>1830</v>
      </c>
      <c r="B893" s="14" t="s">
        <v>1831</v>
      </c>
      <c r="C893" s="13" t="s">
        <v>44</v>
      </c>
      <c r="D893" s="21" t="s">
        <v>1709</v>
      </c>
    </row>
    <row r="894" spans="1:4">
      <c r="A894" s="7" t="s">
        <v>1832</v>
      </c>
      <c r="B894" s="8" t="s">
        <v>1833</v>
      </c>
      <c r="C894" s="9" t="s">
        <v>44</v>
      </c>
      <c r="D894" s="10" t="s">
        <v>1834</v>
      </c>
    </row>
    <row r="895" spans="1:4">
      <c r="A895" s="12" t="s">
        <v>1835</v>
      </c>
      <c r="B895" s="8" t="s">
        <v>1836</v>
      </c>
      <c r="C895" s="13" t="s">
        <v>44</v>
      </c>
      <c r="D895" s="21" t="s">
        <v>1837</v>
      </c>
    </row>
    <row r="896" spans="1:4">
      <c r="A896" s="12" t="s">
        <v>1838</v>
      </c>
      <c r="B896" s="8" t="s">
        <v>1839</v>
      </c>
      <c r="C896" s="13" t="s">
        <v>44</v>
      </c>
      <c r="D896" s="21" t="s">
        <v>1837</v>
      </c>
    </row>
    <row r="897" spans="1:4">
      <c r="A897" s="12" t="s">
        <v>1840</v>
      </c>
      <c r="B897" s="8" t="s">
        <v>1841</v>
      </c>
      <c r="C897" s="13" t="s">
        <v>44</v>
      </c>
      <c r="D897" s="21" t="s">
        <v>1837</v>
      </c>
    </row>
    <row r="898" spans="1:4">
      <c r="A898" s="12" t="s">
        <v>1842</v>
      </c>
      <c r="B898" s="8" t="s">
        <v>1843</v>
      </c>
      <c r="C898" s="13" t="s">
        <v>44</v>
      </c>
      <c r="D898" s="21" t="s">
        <v>1837</v>
      </c>
    </row>
    <row r="899" spans="1:4">
      <c r="A899" s="12" t="s">
        <v>1844</v>
      </c>
      <c r="B899" s="19" t="s">
        <v>1845</v>
      </c>
      <c r="C899" s="13" t="s">
        <v>44</v>
      </c>
      <c r="D899" s="21" t="s">
        <v>1837</v>
      </c>
    </row>
    <row r="900" spans="1:4">
      <c r="A900" s="12" t="s">
        <v>1846</v>
      </c>
      <c r="B900" s="8" t="s">
        <v>1847</v>
      </c>
      <c r="C900" s="13" t="s">
        <v>44</v>
      </c>
      <c r="D900" s="21" t="s">
        <v>1837</v>
      </c>
    </row>
    <row r="901" spans="1:4">
      <c r="A901" s="7" t="s">
        <v>1848</v>
      </c>
      <c r="B901" s="8" t="s">
        <v>1849</v>
      </c>
      <c r="C901" s="9" t="s">
        <v>44</v>
      </c>
      <c r="D901" s="8" t="s">
        <v>1850</v>
      </c>
    </row>
    <row r="902" spans="1:4">
      <c r="A902" s="7" t="s">
        <v>1851</v>
      </c>
      <c r="B902" s="8" t="s">
        <v>1852</v>
      </c>
      <c r="C902" s="9" t="s">
        <v>44</v>
      </c>
      <c r="D902" s="8" t="s">
        <v>1850</v>
      </c>
    </row>
    <row r="903" spans="1:4">
      <c r="A903" s="7" t="s">
        <v>1853</v>
      </c>
      <c r="B903" s="8" t="s">
        <v>1854</v>
      </c>
      <c r="C903" s="9" t="s">
        <v>44</v>
      </c>
      <c r="D903" s="8" t="s">
        <v>1850</v>
      </c>
    </row>
    <row r="904" spans="1:4">
      <c r="A904" s="7" t="s">
        <v>1855</v>
      </c>
      <c r="B904" s="19" t="s">
        <v>1856</v>
      </c>
      <c r="C904" s="20" t="s">
        <v>44</v>
      </c>
      <c r="D904" s="8" t="s">
        <v>1850</v>
      </c>
    </row>
    <row r="905" spans="1:4">
      <c r="A905" s="7" t="s">
        <v>1857</v>
      </c>
      <c r="B905" s="8" t="s">
        <v>1858</v>
      </c>
      <c r="C905" s="9" t="s">
        <v>44</v>
      </c>
      <c r="D905" s="8" t="s">
        <v>1850</v>
      </c>
    </row>
    <row r="906" spans="1:4">
      <c r="A906" s="7" t="s">
        <v>1859</v>
      </c>
      <c r="B906" s="8" t="s">
        <v>1860</v>
      </c>
      <c r="C906" s="9" t="s">
        <v>44</v>
      </c>
      <c r="D906" s="8" t="s">
        <v>1850</v>
      </c>
    </row>
    <row r="907" spans="1:4">
      <c r="A907" s="7" t="s">
        <v>1861</v>
      </c>
      <c r="B907" s="8" t="s">
        <v>1862</v>
      </c>
      <c r="C907" s="9" t="s">
        <v>44</v>
      </c>
      <c r="D907" s="8" t="s">
        <v>1850</v>
      </c>
    </row>
    <row r="908" spans="1:4">
      <c r="A908" s="7" t="s">
        <v>1863</v>
      </c>
      <c r="B908" s="8" t="s">
        <v>1864</v>
      </c>
      <c r="C908" s="9" t="s">
        <v>44</v>
      </c>
      <c r="D908" s="8" t="s">
        <v>1850</v>
      </c>
    </row>
    <row r="909" spans="1:4">
      <c r="A909" s="7" t="s">
        <v>1865</v>
      </c>
      <c r="B909" s="8" t="s">
        <v>1866</v>
      </c>
      <c r="C909" s="9" t="s">
        <v>44</v>
      </c>
      <c r="D909" s="8" t="s">
        <v>1850</v>
      </c>
    </row>
    <row r="910" spans="1:4">
      <c r="A910" s="7" t="s">
        <v>1867</v>
      </c>
      <c r="B910" s="8" t="s">
        <v>1868</v>
      </c>
      <c r="C910" s="9" t="s">
        <v>44</v>
      </c>
      <c r="D910" s="8" t="s">
        <v>1850</v>
      </c>
    </row>
    <row r="911" spans="1:4">
      <c r="A911" s="7" t="s">
        <v>1869</v>
      </c>
      <c r="B911" s="8" t="s">
        <v>1870</v>
      </c>
      <c r="C911" s="9" t="s">
        <v>44</v>
      </c>
      <c r="D911" s="8" t="s">
        <v>1850</v>
      </c>
    </row>
    <row r="912" spans="1:4">
      <c r="A912" s="7" t="s">
        <v>1871</v>
      </c>
      <c r="B912" s="8" t="s">
        <v>1872</v>
      </c>
      <c r="C912" s="9" t="s">
        <v>44</v>
      </c>
      <c r="D912" s="10" t="s">
        <v>1873</v>
      </c>
    </row>
    <row r="913" spans="1:4">
      <c r="A913" s="7" t="s">
        <v>1874</v>
      </c>
      <c r="B913" s="8" t="s">
        <v>1875</v>
      </c>
      <c r="C913" s="9" t="s">
        <v>44</v>
      </c>
      <c r="D913" s="10" t="s">
        <v>1873</v>
      </c>
    </row>
    <row r="914" spans="1:4">
      <c r="A914" s="7" t="s">
        <v>1876</v>
      </c>
      <c r="B914" s="8" t="s">
        <v>1877</v>
      </c>
      <c r="C914" s="9" t="s">
        <v>44</v>
      </c>
      <c r="D914" s="10" t="s">
        <v>1873</v>
      </c>
    </row>
    <row r="915" spans="1:4">
      <c r="A915" s="7" t="s">
        <v>1878</v>
      </c>
      <c r="B915" s="8" t="s">
        <v>1879</v>
      </c>
      <c r="C915" s="9" t="s">
        <v>44</v>
      </c>
      <c r="D915" s="10" t="s">
        <v>1873</v>
      </c>
    </row>
    <row r="916" spans="1:4">
      <c r="A916" s="7" t="s">
        <v>1880</v>
      </c>
      <c r="B916" s="8" t="s">
        <v>1881</v>
      </c>
      <c r="C916" s="9" t="s">
        <v>44</v>
      </c>
      <c r="D916" s="10" t="s">
        <v>1873</v>
      </c>
    </row>
    <row r="917" spans="1:4">
      <c r="A917" s="7" t="s">
        <v>1882</v>
      </c>
      <c r="B917" s="19" t="s">
        <v>1883</v>
      </c>
      <c r="C917" s="20" t="s">
        <v>44</v>
      </c>
      <c r="D917" s="10" t="s">
        <v>1873</v>
      </c>
    </row>
    <row r="918" spans="1:4">
      <c r="A918" s="12" t="s">
        <v>1884</v>
      </c>
      <c r="B918" s="14" t="s">
        <v>1885</v>
      </c>
      <c r="C918" s="13" t="s">
        <v>44</v>
      </c>
      <c r="D918" s="21" t="s">
        <v>1709</v>
      </c>
    </row>
    <row r="919" spans="1:4">
      <c r="A919" s="7" t="s">
        <v>1886</v>
      </c>
      <c r="B919" s="8" t="s">
        <v>1887</v>
      </c>
      <c r="C919" s="9" t="s">
        <v>44</v>
      </c>
      <c r="D919" s="10" t="s">
        <v>1888</v>
      </c>
    </row>
    <row r="920" spans="1:4">
      <c r="A920" s="7" t="s">
        <v>1889</v>
      </c>
      <c r="B920" s="8" t="s">
        <v>1890</v>
      </c>
      <c r="C920" s="9" t="s">
        <v>44</v>
      </c>
      <c r="D920" s="10" t="s">
        <v>1888</v>
      </c>
    </row>
    <row r="921" spans="1:4">
      <c r="A921" s="7" t="s">
        <v>1891</v>
      </c>
      <c r="B921" s="8" t="s">
        <v>1892</v>
      </c>
      <c r="C921" s="9" t="s">
        <v>44</v>
      </c>
      <c r="D921" s="10" t="s">
        <v>1888</v>
      </c>
    </row>
    <row r="922" spans="1:4">
      <c r="A922" s="7" t="s">
        <v>1893</v>
      </c>
      <c r="B922" s="8" t="s">
        <v>1894</v>
      </c>
      <c r="C922" s="9" t="s">
        <v>44</v>
      </c>
      <c r="D922" s="10" t="s">
        <v>1888</v>
      </c>
    </row>
    <row r="923" spans="1:4">
      <c r="A923" s="7" t="s">
        <v>1895</v>
      </c>
      <c r="B923" s="8" t="s">
        <v>1896</v>
      </c>
      <c r="C923" s="9" t="s">
        <v>44</v>
      </c>
      <c r="D923" s="21" t="s">
        <v>1897</v>
      </c>
    </row>
    <row r="924" spans="1:4">
      <c r="A924" s="7" t="s">
        <v>1898</v>
      </c>
      <c r="B924" s="8" t="s">
        <v>1899</v>
      </c>
      <c r="C924" s="9" t="s">
        <v>44</v>
      </c>
      <c r="D924" s="21" t="s">
        <v>1897</v>
      </c>
    </row>
    <row r="925" spans="1:4">
      <c r="A925" s="7" t="s">
        <v>1900</v>
      </c>
      <c r="B925" s="8" t="s">
        <v>1901</v>
      </c>
      <c r="C925" s="9" t="s">
        <v>44</v>
      </c>
      <c r="D925" s="21" t="s">
        <v>1897</v>
      </c>
    </row>
    <row r="926" spans="1:4">
      <c r="A926" s="7" t="s">
        <v>1902</v>
      </c>
      <c r="B926" s="8" t="s">
        <v>1903</v>
      </c>
      <c r="C926" s="9" t="s">
        <v>44</v>
      </c>
      <c r="D926" s="21" t="s">
        <v>1897</v>
      </c>
    </row>
    <row r="927" spans="1:4">
      <c r="A927" s="7" t="s">
        <v>1904</v>
      </c>
      <c r="B927" s="19" t="s">
        <v>1905</v>
      </c>
      <c r="C927" s="20" t="s">
        <v>44</v>
      </c>
      <c r="D927" s="21" t="s">
        <v>1897</v>
      </c>
    </row>
    <row r="928" spans="1:4">
      <c r="A928" s="7" t="s">
        <v>1906</v>
      </c>
      <c r="B928" s="8" t="s">
        <v>1907</v>
      </c>
      <c r="C928" s="9" t="s">
        <v>44</v>
      </c>
      <c r="D928" s="21" t="s">
        <v>1897</v>
      </c>
    </row>
    <row r="929" spans="1:4">
      <c r="A929" s="7" t="s">
        <v>1908</v>
      </c>
      <c r="B929" s="52" t="s">
        <v>1909</v>
      </c>
      <c r="C929" s="13" t="s">
        <v>44</v>
      </c>
      <c r="D929" s="10" t="s">
        <v>1910</v>
      </c>
    </row>
    <row r="930" spans="1:4">
      <c r="A930" s="7" t="s">
        <v>1911</v>
      </c>
      <c r="B930" s="52" t="s">
        <v>1912</v>
      </c>
      <c r="C930" s="13" t="s">
        <v>44</v>
      </c>
      <c r="D930" s="10" t="s">
        <v>1910</v>
      </c>
    </row>
    <row r="931" spans="1:4">
      <c r="A931" s="7" t="s">
        <v>1913</v>
      </c>
      <c r="B931" s="52" t="s">
        <v>1914</v>
      </c>
      <c r="C931" s="13" t="s">
        <v>44</v>
      </c>
      <c r="D931" s="10" t="s">
        <v>1910</v>
      </c>
    </row>
    <row r="932" spans="1:4">
      <c r="A932" s="7" t="s">
        <v>1915</v>
      </c>
      <c r="B932" s="52" t="s">
        <v>1916</v>
      </c>
      <c r="C932" s="13" t="s">
        <v>44</v>
      </c>
      <c r="D932" s="10" t="s">
        <v>1910</v>
      </c>
    </row>
    <row r="933" spans="1:4">
      <c r="A933" s="7" t="s">
        <v>1917</v>
      </c>
      <c r="B933" s="52" t="s">
        <v>1918</v>
      </c>
      <c r="C933" s="13" t="s">
        <v>44</v>
      </c>
      <c r="D933" s="10" t="s">
        <v>1910</v>
      </c>
    </row>
    <row r="934" spans="1:4">
      <c r="A934" s="7" t="s">
        <v>1919</v>
      </c>
      <c r="B934" s="52" t="s">
        <v>1920</v>
      </c>
      <c r="C934" s="13" t="s">
        <v>44</v>
      </c>
      <c r="D934" s="10" t="s">
        <v>1910</v>
      </c>
    </row>
    <row r="935" spans="1:4">
      <c r="A935" s="7" t="s">
        <v>1921</v>
      </c>
      <c r="B935" s="52" t="s">
        <v>1922</v>
      </c>
      <c r="C935" s="13" t="s">
        <v>44</v>
      </c>
      <c r="D935" s="10" t="s">
        <v>1910</v>
      </c>
    </row>
    <row r="936" spans="1:4">
      <c r="A936" s="7" t="s">
        <v>1923</v>
      </c>
      <c r="B936" s="52" t="s">
        <v>1924</v>
      </c>
      <c r="C936" s="13" t="s">
        <v>44</v>
      </c>
      <c r="D936" s="10" t="s">
        <v>1910</v>
      </c>
    </row>
    <row r="937" spans="1:4">
      <c r="A937" s="7" t="s">
        <v>1925</v>
      </c>
      <c r="B937" s="52" t="s">
        <v>1926</v>
      </c>
      <c r="C937" s="13" t="s">
        <v>44</v>
      </c>
      <c r="D937" s="10" t="s">
        <v>1910</v>
      </c>
    </row>
    <row r="938" spans="1:4">
      <c r="A938" s="7" t="s">
        <v>1927</v>
      </c>
      <c r="B938" s="53" t="s">
        <v>1928</v>
      </c>
      <c r="C938" s="54" t="s">
        <v>44</v>
      </c>
      <c r="D938" s="10" t="s">
        <v>1910</v>
      </c>
    </row>
    <row r="939" spans="1:4">
      <c r="A939" s="7" t="s">
        <v>1929</v>
      </c>
      <c r="B939" s="52" t="s">
        <v>1930</v>
      </c>
      <c r="C939" s="13" t="s">
        <v>44</v>
      </c>
      <c r="D939" s="10" t="s">
        <v>1910</v>
      </c>
    </row>
    <row r="940" spans="1:4">
      <c r="A940" s="7" t="s">
        <v>1931</v>
      </c>
      <c r="B940" s="52" t="s">
        <v>1932</v>
      </c>
      <c r="C940" s="13" t="s">
        <v>44</v>
      </c>
      <c r="D940" s="10" t="s">
        <v>1910</v>
      </c>
    </row>
    <row r="941" spans="1:4">
      <c r="A941" s="7" t="s">
        <v>1933</v>
      </c>
      <c r="B941" s="52" t="s">
        <v>1934</v>
      </c>
      <c r="C941" s="13" t="s">
        <v>44</v>
      </c>
      <c r="D941" s="10" t="s">
        <v>1910</v>
      </c>
    </row>
    <row r="942" spans="1:4">
      <c r="A942" s="7" t="s">
        <v>1935</v>
      </c>
      <c r="B942" s="52" t="s">
        <v>1936</v>
      </c>
      <c r="C942" s="13" t="s">
        <v>44</v>
      </c>
      <c r="D942" s="10" t="s">
        <v>1910</v>
      </c>
    </row>
    <row r="943" spans="1:4">
      <c r="A943" s="7" t="s">
        <v>1937</v>
      </c>
      <c r="B943" s="52" t="s">
        <v>1938</v>
      </c>
      <c r="C943" s="13" t="s">
        <v>44</v>
      </c>
      <c r="D943" s="10" t="s">
        <v>1910</v>
      </c>
    </row>
    <row r="944" spans="1:4">
      <c r="A944" s="7" t="s">
        <v>1939</v>
      </c>
      <c r="B944" s="52" t="s">
        <v>1940</v>
      </c>
      <c r="C944" s="13" t="s">
        <v>44</v>
      </c>
      <c r="D944" s="10" t="s">
        <v>1910</v>
      </c>
    </row>
    <row r="945" spans="1:4">
      <c r="A945" s="7" t="s">
        <v>1941</v>
      </c>
      <c r="B945" s="52" t="s">
        <v>1942</v>
      </c>
      <c r="C945" s="13" t="s">
        <v>44</v>
      </c>
      <c r="D945" s="10" t="s">
        <v>1910</v>
      </c>
    </row>
    <row r="946" spans="1:4">
      <c r="A946" s="7" t="s">
        <v>1943</v>
      </c>
      <c r="B946" s="52" t="s">
        <v>1944</v>
      </c>
      <c r="C946" s="13" t="s">
        <v>44</v>
      </c>
      <c r="D946" s="10" t="s">
        <v>1910</v>
      </c>
    </row>
    <row r="947" spans="1:4">
      <c r="A947" s="12" t="s">
        <v>1945</v>
      </c>
      <c r="B947" s="28" t="s">
        <v>1946</v>
      </c>
      <c r="C947" s="13" t="s">
        <v>44</v>
      </c>
      <c r="D947" s="21" t="s">
        <v>10</v>
      </c>
    </row>
    <row r="948" spans="1:4">
      <c r="A948" s="12" t="s">
        <v>1947</v>
      </c>
      <c r="B948" s="37" t="s">
        <v>1948</v>
      </c>
      <c r="C948" s="13" t="s">
        <v>44</v>
      </c>
      <c r="D948" s="21" t="s">
        <v>16</v>
      </c>
    </row>
    <row r="949" spans="1:4">
      <c r="A949" s="12" t="s">
        <v>1949</v>
      </c>
      <c r="B949" s="37" t="s">
        <v>1950</v>
      </c>
      <c r="C949" s="13" t="s">
        <v>44</v>
      </c>
      <c r="D949" s="21" t="s">
        <v>16</v>
      </c>
    </row>
    <row r="950" spans="1:4">
      <c r="A950" s="7" t="s">
        <v>1951</v>
      </c>
      <c r="B950" s="8" t="s">
        <v>1952</v>
      </c>
      <c r="C950" s="9" t="s">
        <v>44</v>
      </c>
      <c r="D950" s="10" t="s">
        <v>1078</v>
      </c>
    </row>
    <row r="951" spans="1:4">
      <c r="A951" s="12" t="s">
        <v>1953</v>
      </c>
      <c r="B951" s="37" t="s">
        <v>1954</v>
      </c>
      <c r="C951" s="13" t="s">
        <v>44</v>
      </c>
      <c r="D951" s="21" t="s">
        <v>16</v>
      </c>
    </row>
    <row r="952" spans="1:4">
      <c r="A952" s="7" t="s">
        <v>1955</v>
      </c>
      <c r="B952" s="8" t="s">
        <v>1956</v>
      </c>
      <c r="C952" s="9" t="s">
        <v>44</v>
      </c>
      <c r="D952" s="10" t="s">
        <v>240</v>
      </c>
    </row>
    <row r="953" spans="1:4">
      <c r="A953" s="12" t="s">
        <v>1957</v>
      </c>
      <c r="B953" s="28" t="s">
        <v>1958</v>
      </c>
      <c r="C953" s="13" t="s">
        <v>44</v>
      </c>
      <c r="D953" s="21" t="s">
        <v>10</v>
      </c>
    </row>
    <row r="954" spans="1:4">
      <c r="A954" s="7" t="s">
        <v>1959</v>
      </c>
      <c r="B954" s="8" t="s">
        <v>1960</v>
      </c>
      <c r="C954" s="9" t="s">
        <v>44</v>
      </c>
      <c r="D954" s="10" t="s">
        <v>1078</v>
      </c>
    </row>
    <row r="955" spans="1:4">
      <c r="A955" s="7" t="s">
        <v>1961</v>
      </c>
      <c r="B955" s="47" t="s">
        <v>1962</v>
      </c>
      <c r="C955" s="48" t="s">
        <v>44</v>
      </c>
      <c r="D955" s="10" t="s">
        <v>1278</v>
      </c>
    </row>
    <row r="956" spans="1:4">
      <c r="A956" s="7" t="s">
        <v>1963</v>
      </c>
      <c r="B956" s="29" t="s">
        <v>1964</v>
      </c>
      <c r="C956" s="51" t="s">
        <v>44</v>
      </c>
      <c r="D956" s="10" t="s">
        <v>35</v>
      </c>
    </row>
    <row r="957" spans="1:4">
      <c r="A957" s="12" t="s">
        <v>1965</v>
      </c>
      <c r="B957" s="14" t="s">
        <v>1966</v>
      </c>
      <c r="C957" s="13" t="s">
        <v>44</v>
      </c>
      <c r="D957" s="21" t="s">
        <v>1709</v>
      </c>
    </row>
    <row r="958" spans="1:4">
      <c r="A958" s="12" t="s">
        <v>1967</v>
      </c>
      <c r="B958" s="14" t="s">
        <v>1968</v>
      </c>
      <c r="C958" s="13" t="s">
        <v>44</v>
      </c>
      <c r="D958" s="21" t="s">
        <v>1709</v>
      </c>
    </row>
    <row r="959" spans="1:4">
      <c r="A959" s="7" t="s">
        <v>1969</v>
      </c>
      <c r="B959" s="52" t="s">
        <v>1970</v>
      </c>
      <c r="C959" s="13" t="s">
        <v>44</v>
      </c>
      <c r="D959" s="10" t="s">
        <v>1910</v>
      </c>
    </row>
  </sheetData>
  <autoFilter ref="A1:D959"/>
  <phoneticPr fontId="3"/>
  <conditionalFormatting sqref="B800">
    <cfRule type="duplicateValues" dxfId="8" priority="7"/>
  </conditionalFormatting>
  <conditionalFormatting sqref="B894">
    <cfRule type="duplicateValues" dxfId="7" priority="6"/>
  </conditionalFormatting>
  <conditionalFormatting sqref="B909">
    <cfRule type="duplicateValues" dxfId="6" priority="5"/>
  </conditionalFormatting>
  <conditionalFormatting sqref="B910">
    <cfRule type="duplicateValues" dxfId="5" priority="4"/>
  </conditionalFormatting>
  <conditionalFormatting sqref="B922">
    <cfRule type="duplicateValues" dxfId="4" priority="3"/>
  </conditionalFormatting>
  <conditionalFormatting sqref="B936">
    <cfRule type="duplicateValues" dxfId="3" priority="2"/>
  </conditionalFormatting>
  <conditionalFormatting sqref="A2:A718">
    <cfRule type="duplicateValues" dxfId="2" priority="8"/>
  </conditionalFormatting>
  <conditionalFormatting sqref="B2:B959">
    <cfRule type="duplicateValues" dxfId="1" priority="9"/>
  </conditionalFormatting>
  <conditionalFormatting sqref="A2:A959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ホームページ掲載用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2024-09-24T06:37:24Z</dcterms:created>
  <dcterms:modified xsi:type="dcterms:W3CDTF">2024-09-24T06:46:42Z</dcterms:modified>
</cp:coreProperties>
</file>